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<sst xmlns="http://schemas.openxmlformats.org/spreadsheetml/2006/main" count="1478" uniqueCount="648">
  <si>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</si>
  <si>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</si>
  <si>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</si>
  <si>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</si>
  <si>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</si>
  <si>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</si>
  <si>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</si>
  <si>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</si>
  <si>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</si>
  <si>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</si>
  <si>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</si>
  <si>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</si>
  <si>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</si>
  <si>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</si>
  <si>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</si>
  <si>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</si>
  <si>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</si>
  <si>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</si>
  <si>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</si>
  <si>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</si>
  <si>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</si>
  <si>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</si>
  <si>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</si>
  <si>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</si>
  <si>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</si>
  <si>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</si>
  <si>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</si>
  <si>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</si>
  <si>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</si>
  <si>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</si>
  <si>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</si>
  <si>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</si>
  <si>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</si>
  <si>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</si>
  <si>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</si>
  <si>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</si>
  <si>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</si>
  <si>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</si>
  <si>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</si>
  <si>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</si>
  <si>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</si>
  <si>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</si>
  <si>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</si>
  <si>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</si>
  <si>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</si>
  <si>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</si>
  <si>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</si>
  <si>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</si>
  <si>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</si>
  <si>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</si>
  <si>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</si>
  <si>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</si>
  <si>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</si>
  <si>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</si>
  <si>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</si>
  <si>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</si>
  <si>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</si>
  <si>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</si>
  <si>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</si>
  <si>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</si>
  <si>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</si>
  <si>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</si>
  <si>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</si>
  <si>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</si>
  <si>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</si>
  <si>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</si>
  <si>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</si>
  <si>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</si>
  <si>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</si>
  <si>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</si>
  <si>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</si>
  <si>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</si>
  <si>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</si>
  <si>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</si>
  <si>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</si>
  <si>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</si>
  <si>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</si>
  <si>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</si>
  <si>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</si>
  <si>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</si>
  <si>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</si>
  <si>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</si>
  <si>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</si>
  <si>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</si>
  <si>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</si>
  <si>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</si>
  <si>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</si>
  <si>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</si>
  <si>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</si>
  <si>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</si>
  <si>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</si>
  <si>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</si>
  <si>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</si>
  <si>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</si>
  <si>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</si>
  <si>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</si>
  <si>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</si>
  <si>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</si>
  <si>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</si>
  <si>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</si>
  <si>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</si>
  <si>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</si>
  <si>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</si>
  <si>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</si>
  <si>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</si>
  <si>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</si>
  <si>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</si>
  <si>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</si>
  <si>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</si>
  <si>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</si>
  <si>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</si>
  <si>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</si>
  <si>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</si>
  <si>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</si>
  <si>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</si>
  <si>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</si>
  <si>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</si>
  <si>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</si>
  <si>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</si>
  <si>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</si>
  <si>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</si>
  <si>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</si>
  <si>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</si>
  <si>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</si>
  <si>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</si>
  <si>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</si>
  <si>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</si>
  <si>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</si>
  <si>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</si>
  <si>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</si>
  <si>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</si>
  <si>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</si>
  <si>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</si>
  <si>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</si>
  <si>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</si>
  <si>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</si>
  <si>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</si>
  <si>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</si>
  <si>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</si>
  <si>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</si>
  <si>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</si>
  <si>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</si>
  <si>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</si>
  <si>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</si>
  <si>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</si>
  <si>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</si>
  <si>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</si>
  <si>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</si>
  <si>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</si>
  <si>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</si>
  <si>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</si>
  <si>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</si>
  <si>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</si>
  <si>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</si>
  <si>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</si>
  <si>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</si>
  <si>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</si>
  <si>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</si>
  <si>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</si>
  <si>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</si>
  <si>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</si>
  <si>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</si>
  <si>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</si>
  <si>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</si>
  <si>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</si>
  <si>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</si>
  <si>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</si>
  <si>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</si>
  <si>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</si>
  <si>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</si>
  <si>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</si>
  <si>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</si>
  <si>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</si>
  <si>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</si>
  <si>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</si>
  <si>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</si>
  <si>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</si>
  <si>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</si>
  <si>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</si>
  <si>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</si>
  <si>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</si>
  <si>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</si>
  <si>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</si>
  <si>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</si>
  <si>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</si>
  <si>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</si>
  <si>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</si>
  <si>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</si>
  <si>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</si>
  <si>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</si>
  <si>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</si>
  <si>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</si>
  <si>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</si>
  <si>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</si>
  <si>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</si>
  <si>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</si>
  <si>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</si>
  <si>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</si>
  <si>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</si>
  <si>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</si>
  <si>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</si>
  <si>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</si>
  <si>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</si>
  <si>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</si>
  <si>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</si>
  <si>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</si>
  <si>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</si>
  <si>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</si>
  <si>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</si>
  <si>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</si>
  <si>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</si>
  <si>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</si>
  <si>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</si>
  <si>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</si>
  <si>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</si>
  <si>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</si>
  <si>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</si>
  <si>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</si>
  <si>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</si>
  <si>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</si>
  <si>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</si>
  <si>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</si>
  <si>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</si>
  <si>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</si>
  <si>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</si>
  <si>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</si>
  <si>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</si>
  <si>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</si>
  <si>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</si>
  <si>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</si>
  <si>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</si>
  <si>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</si>
  <si>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</si>
  <si>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</si>
  <si>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</si>
  <si>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</si>
  <si>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</si>
  <si>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</si>
  <si>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</si>
  <si>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</si>
  <si>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</si>
  <si>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</si>
  <si>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</si>
  <si>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</si>
  <si>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</si>
  <si>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</si>
  <si>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</si>
  <si>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</si>
  <si>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</si>
  <si>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</si>
  <si>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</si>
  <si>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</si>
  <si>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</si>
  <si>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</si>
  <si>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</si>
  <si>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</si>
  <si>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</si>
  <si>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</si>
  <si>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</si>
  <si>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</si>
  <si>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</si>
  <si>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</si>
  <si>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</si>
  <si>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</si>
  <si>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</si>
  <si>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</si>
  <si>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</si>
  <si>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</si>
  <si>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</si>
  <si>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</si>
  <si>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</si>
  <si>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</si>
  <si>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</si>
  <si>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</si>
  <si>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</si>
  <si>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</si>
  <si>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</si>
  <si>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</si>
  <si>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</si>
  <si>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</si>
  <si>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</si>
  <si>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</si>
  <si>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</si>
  <si>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</si>
  <si>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</si>
  <si>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</si>
  <si>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</si>
  <si>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</si>
  <si>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</si>
  <si>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</si>
  <si>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</si>
  <si>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</si>
  <si>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</si>
  <si>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</si>
  <si>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</si>
  <si>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</si>
  <si>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</si>
  <si>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</si>
  <si>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</si>
  <si>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</si>
  <si>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</si>
  <si>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</si>
  <si>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</si>
  <si>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</si>
  <si>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</si>
  <si>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</si>
  <si>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</si>
  <si>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</si>
  <si>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</si>
  <si>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</si>
  <si>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</si>
  <si>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</si>
  <si>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</si>
  <si>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</si>
  <si>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</si>
  <si>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</si>
  <si>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</si>
  <si>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</si>
  <si>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</si>
  <si>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</si>
  <si>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</si>
  <si>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</si>
  <si>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</si>
  <si>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</si>
  <si>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</si>
  <si>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</si>
  <si>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</si>
  <si>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</si>
  <si>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</si>
  <si>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</si>
  <si>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</si>
  <si>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</si>
  <si>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</si>
  <si>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</si>
  <si>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</si>
  <si>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</si>
  <si>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</si>
  <si>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</si>
  <si>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</si>
  <si>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</si>
  <si>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</si>
  <si>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</si>
  <si>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</si>
  <si>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</si>
  <si>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</si>
  <si>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</si>
  <si>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</si>
  <si>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</si>
  <si>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</si>
  <si>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</si>
  <si>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</si>
  <si>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</si>
  <si>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</si>
  <si>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</si>
  <si>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</si>
  <si>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</si>
  <si>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</si>
  <si>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</si>
  <si>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</si>
  <si>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</si>
  <si>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</si>
  <si>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</si>
  <si>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</si>
  <si>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</si>
  <si>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</si>
  <si>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</si>
  <si>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</si>
  <si>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</si>
  <si>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</si>
  <si>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</si>
  <si>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</si>
  <si>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</si>
  <si>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</si>
  <si>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</si>
  <si>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</si>
  <si>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</si>
  <si>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</si>
  <si>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</si>
  <si>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</si>
  <si>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</si>
  <si>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</si>
  <si>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</si>
  <si>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</si>
  <si>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</si>
  <si>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</si>
  <si>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</si>
  <si>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</si>
  <si>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</si>
  <si>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</si>
  <si>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</si>
  <si>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</si>
  <si>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</si>
  <si>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</si>
  <si>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</si>
  <si>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</si>
  <si>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</si>
  <si>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</si>
  <si>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</si>
  <si>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</si>
  <si>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</si>
  <si>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</si>
  <si>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</si>
  <si>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</si>
  <si>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</si>
  <si>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</si>
  <si>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</si>
  <si>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</si>
  <si>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</si>
  <si>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</si>
  <si>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</si>
  <si>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</si>
  <si>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</si>
  <si>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</si>
  <si>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</si>
  <si>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</si>
  <si>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</si>
  <si>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</si>
  <si>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</si>
  <si>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</si>
  <si>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</si>
  <si>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</si>
  <si>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</si>
  <si>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</si>
  <si>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</si>
  <si>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</si>
  <si>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</si>
  <si>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</si>
  <si>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</si>
  <si>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</si>
  <si>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</si>
  <si>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</si>
  <si>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</si>
  <si>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</si>
  <si>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</si>
  <si>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</si>
  <si>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</si>
  <si>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</si>
  <si>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</si>
  <si>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</si>
  <si>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</si>
  <si>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</si>
  <si>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</si>
  <si>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</si>
  <si>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</si>
  <si>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</si>
  <si>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</si>
  <si>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</si>
  <si>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</si>
  <si>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</si>
  <si>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</si>
  <si>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</si>
  <si>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</si>
  <si>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</si>
  <si>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</si>
  <si>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</si>
  <si>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</si>
  <si>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</si>
  <si>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</si>
  <si>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</si>
  <si>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</si>
  <si>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</si>
  <si>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</si>
  <si>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</si>
  <si>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</si>
  <si>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</si>
  <si>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</si>
  <si>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</si>
  <si>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</si>
  <si>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</si>
  <si>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</si>
  <si>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</si>
  <si>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</si>
  <si>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</si>
  <si>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</si>
  <si>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</si>
  <si>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</si>
  <si>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</si>
  <si>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</si>
  <si>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</si>
  <si>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</si>
  <si>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</si>
  <si>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</si>
  <si>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</si>
  <si>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</si>
  <si>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</si>
  <si>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</si>
  <si>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</si>
  <si>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</si>
  <si>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</si>
  <si>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</si>
  <si>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</si>
  <si>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</si>
  <si>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</si>
  <si>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</si>
  <si>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</si>
  <si>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</si>
  <si>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</si>
  <si>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</si>
  <si>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</si>
  <si>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</si>
  <si>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</si>
  <si>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</si>
  <si>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</si>
  <si>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</si>
  <si>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</si>
  <si>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</si>
  <si>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</si>
  <si>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</si>
  <si>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</si>
  <si>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</si>
  <si>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</si>
  <si>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</si>
  <si>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</si>
  <si>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</si>
  <si>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</si>
  <si>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</si>
  <si>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</si>
  <si>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</si>
  <si>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</si>
  <si>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</si>
  <si>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</si>
  <si>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</si>
  <si>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</si>
  <si>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</si>
  <si>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</si>
  <si>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</si>
  <si>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</si>
  <si>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</si>
  <si>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</si>
  <si>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</si>
  <si>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</si>
  <si>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</si>
  <si>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</si>
  <si>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</si>
  <si>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</si>
  <si>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</si>
  <si>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</si>
  <si>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</si>
  <si>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</si>
  <si>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</si>
  <si>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</si>
  <si>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</si>
  <si>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</si>
  <si>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</si>
  <si>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</si>
  <si>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</si>
  <si>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</si>
  <si>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</si>
  <si>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</si>
  <si>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</si>
  <si>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</si>
  <si>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</si>
  <si>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</si>
  <si>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</si>
  <si>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</si>
  <si>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</si>
  <si>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</si>
  <si>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</si>
  <si>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</si>
  <si>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</si>
  <si>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</si>
  <si>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</si>
  <si>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</si>
  <si>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</si>
  <si>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</si>
  <si>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</si>
  <si>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</si>
  <si>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</si>
  <si>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</si>
  <si>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</si>
  <si>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</si>
  <si>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</si>
  <si>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</si>
  <si>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</si>
  <si>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</si>
  <si>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</si>
  <si>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подлежит ремонту, ремонт штукатурки цоколя , покраска</t>
  </si>
  <si>
    <t>с.Султанянгиюрт</t>
  </si>
  <si>
    <t>ул.Восточная</t>
  </si>
  <si>
    <t>6429</t>
  </si>
  <si>
    <t>05:06:00001:4387</t>
  </si>
  <si>
    <t>1968</t>
  </si>
  <si>
    <t>41</t>
  </si>
  <si>
    <t>58</t>
  </si>
  <si>
    <t>767,8</t>
  </si>
  <si>
    <t>68</t>
  </si>
  <si>
    <t>595</t>
  </si>
  <si>
    <t>34</t>
  </si>
  <si>
    <t>54</t>
  </si>
  <si>
    <t>Дадилова Р.У.</t>
  </si>
  <si>
    <t>кв. №3</t>
  </si>
  <si>
    <t>Ахмедова Г.М.</t>
  </si>
  <si>
    <t>Алишейхова И.К.</t>
  </si>
  <si>
    <t>Курачева З.К.</t>
  </si>
  <si>
    <t>Юсупова Л.И.</t>
  </si>
  <si>
    <t>Гасанова С.А.</t>
  </si>
  <si>
    <t>Магомедова Т.К.</t>
  </si>
  <si>
    <t>кв.№9</t>
  </si>
  <si>
    <t>Асадулаев М.А.</t>
  </si>
  <si>
    <t>кв.№10</t>
  </si>
  <si>
    <t>Курбанова А.И.</t>
  </si>
  <si>
    <t>кв.№11</t>
  </si>
  <si>
    <t>Гизаев Х.Ю.</t>
  </si>
  <si>
    <t>кв.№12</t>
  </si>
  <si>
    <t>Джаватханова А.М.</t>
  </si>
  <si>
    <t>кв.№13</t>
  </si>
  <si>
    <t>Алибеков М.М.</t>
  </si>
  <si>
    <t>кв.№14</t>
  </si>
  <si>
    <t>Мирзаева П.Д.</t>
  </si>
  <si>
    <t>кв.№15</t>
  </si>
  <si>
    <t>Гаджимурадов Р.З.</t>
  </si>
  <si>
    <t>кв.№16</t>
  </si>
  <si>
    <t>Магомедова А.Ш.</t>
  </si>
  <si>
    <t>кв.№1</t>
  </si>
  <si>
    <t>очистка и покраска</t>
  </si>
  <si>
    <t>строительство шамбо</t>
  </si>
  <si>
    <t>имеется</t>
  </si>
  <si>
    <t>не посредств.</t>
  </si>
  <si>
    <t>1</t>
  </si>
  <si>
    <t>28</t>
  </si>
  <si>
    <t>88</t>
  </si>
  <si>
    <t>50</t>
  </si>
  <si>
    <t>не проводилось</t>
  </si>
  <si>
    <t>замена кровли из шифера на кровлю из профнастила, замена обрешетки, ремонт стропильной системы</t>
  </si>
  <si>
    <t>замена  труб и запорной арматуры</t>
  </si>
  <si>
    <t xml:space="preserve">  имеется</t>
  </si>
  <si>
    <t>замена проводов, шитков</t>
  </si>
  <si>
    <t>частичная замена труб, ремонт запорной арматуры</t>
  </si>
  <si>
    <t>не определен</t>
  </si>
  <si>
    <t xml:space="preserve">54 </t>
  </si>
  <si>
    <t xml:space="preserve">34 </t>
  </si>
  <si>
    <t xml:space="preserve">4 </t>
  </si>
  <si>
    <t>07647717-9ec0-4154-9a2f-2678e2f44b60</t>
  </si>
  <si>
    <t>Гайдарбекова Н.Ю.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</si>
  <si>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</si>
  <si>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</si>
  <si>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</si>
  <si>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</si>
  <si>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</si>
  <si>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</si>
  <si>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</si>
  <si>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</si>
  <si>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68-53-51</t>
  </si>
  <si>
    <t>РД. г.Махачкала, ул.Ярагского 1</t>
  </si>
  <si>
    <t>https://mkala-mrg.ru</t>
  </si>
  <si>
    <t>kozharsky@dag.kawkazrg.ru</t>
  </si>
  <si>
    <t>Мурадов Р.У.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</si>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</sst>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35" fillId="0" borderId="0" xfId="6" applyFont="1"/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39" fillId="0" borderId="0" xfId="1" applyFont="1" applyAlignment="1">
      <alignment vertical="center"/>
    </xf>
    <xf numFmtId="49" fontId="11" fillId="0" borderId="16" xfId="0" applyNumberFormat="1" applyFont="1" applyBorder="1" applyAlignment="1">
      <alignment horizontal="center"/>
    </xf>
    <xf numFmtId="0" fontId="16" fillId="0" borderId="3" xfId="1" applyNumberFormat="1" applyFont="1" applyFill="1" applyBorder="1" applyAlignment="1" applyProtection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65" t="s">
        <v>0</v>
      </c>
      <c r="D1" s="165"/>
    </row>
    <row r="2" spans="1:4" s="23" customFormat="1" ht="34.5" customHeight="1" x14ac:dyDescent="0.25">
      <c r="A2" s="22"/>
      <c r="C2" s="166" t="s">
        <v>1</v>
      </c>
      <c r="D2" s="166"/>
    </row>
    <row r="3" spans="1:4" s="23" customFormat="1" ht="27.75" customHeight="1" x14ac:dyDescent="0.25">
      <c r="A3" s="22"/>
      <c r="C3" s="167" t="s">
        <v>563</v>
      </c>
      <c r="D3" s="167"/>
    </row>
    <row r="4" spans="1:4" s="23" customFormat="1" ht="58.5" customHeight="1" x14ac:dyDescent="0.25">
      <c r="A4" s="168" t="s">
        <v>2</v>
      </c>
      <c r="B4" s="168"/>
      <c r="C4" s="168"/>
      <c r="D4" s="168"/>
    </row>
    <row r="5" spans="1:4" s="23" customFormat="1" ht="35.25" customHeight="1" x14ac:dyDescent="0.25">
      <c r="A5" s="169" t="s">
        <v>3</v>
      </c>
      <c r="B5" s="169"/>
      <c r="C5" s="169"/>
      <c r="D5" s="169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x14ac:dyDescent="0.25">
      <c r="A7" s="45">
        <v>1</v>
      </c>
      <c r="B7" s="170" t="s">
        <v>185</v>
      </c>
      <c r="C7" s="171"/>
      <c r="D7" s="172"/>
    </row>
    <row r="8" spans="1:4" s="23" customFormat="1" ht="25.5" x14ac:dyDescent="0.25">
      <c r="A8" s="6" t="s">
        <v>186</v>
      </c>
      <c r="B8" s="28" t="s">
        <v>210</v>
      </c>
      <c r="C8" s="43" t="s">
        <v>577</v>
      </c>
      <c r="D8" s="29" t="s">
        <v>184</v>
      </c>
    </row>
    <row r="9" spans="1:4" s="23" customFormat="1" ht="38.25" x14ac:dyDescent="0.25">
      <c r="A9" s="6" t="s">
        <v>187</v>
      </c>
      <c r="B9" s="28" t="s">
        <v>211</v>
      </c>
      <c r="C9" s="43" t="s">
        <v>578</v>
      </c>
      <c r="D9" s="29" t="s">
        <v>207</v>
      </c>
    </row>
    <row r="10" spans="1:4" s="23" customFormat="1" ht="25.5" x14ac:dyDescent="0.25">
      <c r="A10" s="6" t="s">
        <v>188</v>
      </c>
      <c r="B10" s="28" t="s">
        <v>212</v>
      </c>
      <c r="C10" s="43" t="s">
        <v>619</v>
      </c>
      <c r="D10" s="29" t="s">
        <v>208</v>
      </c>
    </row>
    <row r="11" spans="1:4" s="23" customFormat="1" ht="25.5" x14ac:dyDescent="0.25">
      <c r="A11" s="6" t="s">
        <v>189</v>
      </c>
      <c r="B11" s="28" t="s">
        <v>213</v>
      </c>
      <c r="C11" s="146" t="s">
        <v>632</v>
      </c>
      <c r="D11" s="29" t="s">
        <v>209</v>
      </c>
    </row>
    <row r="12" spans="1:4" s="23" customFormat="1" ht="63.75" x14ac:dyDescent="0.25">
      <c r="A12" s="6" t="s">
        <v>190</v>
      </c>
      <c r="B12" s="28" t="s">
        <v>8</v>
      </c>
      <c r="C12" s="43" t="s">
        <v>579</v>
      </c>
      <c r="D12" s="29" t="s">
        <v>9</v>
      </c>
    </row>
    <row r="13" spans="1:4" s="23" customFormat="1" ht="51" x14ac:dyDescent="0.25">
      <c r="A13" s="48" t="s">
        <v>191</v>
      </c>
      <c r="B13" s="75" t="s">
        <v>10</v>
      </c>
      <c r="C13" s="76" t="s">
        <v>580</v>
      </c>
      <c r="D13" s="77" t="s">
        <v>11</v>
      </c>
    </row>
    <row r="14" spans="1:4" s="23" customFormat="1" ht="51" x14ac:dyDescent="0.25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3" customFormat="1" ht="25.5" x14ac:dyDescent="0.25">
      <c r="A15" s="78" t="s">
        <v>269</v>
      </c>
      <c r="B15" s="79" t="s">
        <v>491</v>
      </c>
      <c r="C15" s="80" t="s">
        <v>565</v>
      </c>
      <c r="D15" s="81" t="s">
        <v>492</v>
      </c>
    </row>
    <row r="16" spans="1:4" s="23" customFormat="1" x14ac:dyDescent="0.25">
      <c r="A16" s="46" t="s">
        <v>192</v>
      </c>
      <c r="B16" s="160" t="s">
        <v>12</v>
      </c>
      <c r="C16" s="161"/>
      <c r="D16" s="162"/>
    </row>
    <row r="17" spans="1:11" s="23" customFormat="1" ht="38.25" x14ac:dyDescent="0.25">
      <c r="A17" s="6" t="s">
        <v>193</v>
      </c>
      <c r="B17" s="28" t="s">
        <v>14</v>
      </c>
      <c r="C17" s="30" t="s">
        <v>564</v>
      </c>
      <c r="D17" s="29" t="s">
        <v>15</v>
      </c>
    </row>
    <row r="18" spans="1:11" s="23" customFormat="1" x14ac:dyDescent="0.25">
      <c r="A18" s="6" t="s">
        <v>194</v>
      </c>
      <c r="B18" s="28" t="s">
        <v>413</v>
      </c>
      <c r="C18" s="30" t="s">
        <v>402</v>
      </c>
      <c r="D18" s="29" t="s">
        <v>518</v>
      </c>
    </row>
    <row r="19" spans="1:11" s="23" customFormat="1" x14ac:dyDescent="0.25">
      <c r="A19" s="6" t="s">
        <v>195</v>
      </c>
      <c r="B19" s="28" t="s">
        <v>17</v>
      </c>
      <c r="C19" s="30" t="s">
        <v>581</v>
      </c>
      <c r="D19" s="29" t="s">
        <v>18</v>
      </c>
    </row>
    <row r="20" spans="1:11" s="23" customFormat="1" x14ac:dyDescent="0.25">
      <c r="A20" s="6" t="s">
        <v>196</v>
      </c>
      <c r="B20" s="28" t="s">
        <v>20</v>
      </c>
      <c r="C20" s="30" t="s">
        <v>192</v>
      </c>
      <c r="D20" s="29" t="s">
        <v>21</v>
      </c>
    </row>
    <row r="21" spans="1:11" s="23" customFormat="1" x14ac:dyDescent="0.25">
      <c r="A21" s="6" t="s">
        <v>197</v>
      </c>
      <c r="B21" s="28" t="s">
        <v>23</v>
      </c>
      <c r="C21" s="30" t="s">
        <v>204</v>
      </c>
      <c r="D21" s="29" t="s">
        <v>24</v>
      </c>
    </row>
    <row r="22" spans="1:11" s="23" customFormat="1" x14ac:dyDescent="0.25">
      <c r="A22" s="6" t="s">
        <v>198</v>
      </c>
      <c r="B22" s="31" t="s">
        <v>25</v>
      </c>
      <c r="C22" s="30" t="s">
        <v>192</v>
      </c>
      <c r="D22" s="29" t="s">
        <v>26</v>
      </c>
      <c r="I22" s="44"/>
      <c r="J22" s="44"/>
      <c r="K22" s="44"/>
    </row>
    <row r="23" spans="1:11" s="23" customFormat="1" x14ac:dyDescent="0.25">
      <c r="A23" s="6" t="s">
        <v>199</v>
      </c>
      <c r="B23" s="31" t="s">
        <v>27</v>
      </c>
      <c r="C23" s="30" t="s">
        <v>192</v>
      </c>
      <c r="D23" s="29" t="s">
        <v>26</v>
      </c>
    </row>
    <row r="24" spans="1:11" s="23" customFormat="1" ht="25.5" x14ac:dyDescent="0.25">
      <c r="A24" s="6" t="s">
        <v>200</v>
      </c>
      <c r="B24" s="28" t="s">
        <v>29</v>
      </c>
      <c r="C24" s="30" t="s">
        <v>582</v>
      </c>
      <c r="D24" s="29" t="s">
        <v>30</v>
      </c>
    </row>
    <row r="25" spans="1:11" s="23" customFormat="1" ht="25.5" x14ac:dyDescent="0.25">
      <c r="A25" s="6" t="s">
        <v>201</v>
      </c>
      <c r="B25" s="28" t="s">
        <v>31</v>
      </c>
      <c r="C25" s="30" t="s">
        <v>583</v>
      </c>
      <c r="D25" s="29" t="s">
        <v>30</v>
      </c>
    </row>
    <row r="26" spans="1:11" s="23" customFormat="1" x14ac:dyDescent="0.25">
      <c r="A26" s="6" t="s">
        <v>202</v>
      </c>
      <c r="B26" s="28" t="s">
        <v>267</v>
      </c>
      <c r="C26" s="30" t="s">
        <v>620</v>
      </c>
      <c r="D26" s="29" t="s">
        <v>26</v>
      </c>
    </row>
    <row r="27" spans="1:11" s="23" customFormat="1" x14ac:dyDescent="0.25">
      <c r="A27" s="6" t="s">
        <v>203</v>
      </c>
      <c r="B27" s="32" t="s">
        <v>32</v>
      </c>
      <c r="C27" s="33" t="s">
        <v>565</v>
      </c>
      <c r="D27" s="34" t="s">
        <v>33</v>
      </c>
    </row>
    <row r="28" spans="1:11" s="23" customFormat="1" x14ac:dyDescent="0.25">
      <c r="A28" s="6" t="s">
        <v>328</v>
      </c>
      <c r="B28" s="32" t="s">
        <v>501</v>
      </c>
      <c r="C28" s="33" t="s">
        <v>565</v>
      </c>
      <c r="D28" s="34" t="s">
        <v>251</v>
      </c>
    </row>
    <row r="29" spans="1:11" s="23" customFormat="1" x14ac:dyDescent="0.25">
      <c r="A29" s="6" t="s">
        <v>495</v>
      </c>
      <c r="B29" s="32" t="s">
        <v>499</v>
      </c>
      <c r="C29" s="33" t="s">
        <v>19</v>
      </c>
      <c r="D29" s="34" t="s">
        <v>498</v>
      </c>
    </row>
    <row r="30" spans="1:11" s="23" customFormat="1" x14ac:dyDescent="0.25">
      <c r="A30" s="6" t="s">
        <v>500</v>
      </c>
      <c r="B30" s="32" t="s">
        <v>496</v>
      </c>
      <c r="C30" s="33" t="s">
        <v>621</v>
      </c>
      <c r="D30" s="34" t="s">
        <v>498</v>
      </c>
    </row>
    <row r="31" spans="1:11" s="23" customFormat="1" x14ac:dyDescent="0.25">
      <c r="A31" s="6" t="s">
        <v>502</v>
      </c>
      <c r="B31" s="32" t="s">
        <v>497</v>
      </c>
      <c r="C31" s="33" t="s">
        <v>310</v>
      </c>
      <c r="D31" s="34" t="s">
        <v>498</v>
      </c>
    </row>
    <row r="32" spans="1:11" s="23" customFormat="1" ht="51" x14ac:dyDescent="0.25">
      <c r="A32" s="6" t="s">
        <v>516</v>
      </c>
      <c r="B32" s="28" t="s">
        <v>34</v>
      </c>
      <c r="C32" s="30" t="s">
        <v>584</v>
      </c>
      <c r="D32" s="29" t="s">
        <v>35</v>
      </c>
    </row>
    <row r="33" spans="1:4" s="23" customFormat="1" x14ac:dyDescent="0.25">
      <c r="A33" s="47" t="s">
        <v>204</v>
      </c>
      <c r="B33" s="163" t="s">
        <v>36</v>
      </c>
      <c r="C33" s="163"/>
      <c r="D33" s="164"/>
    </row>
    <row r="34" spans="1:4" s="23" customFormat="1" x14ac:dyDescent="0.25">
      <c r="A34" s="38" t="s">
        <v>205</v>
      </c>
      <c r="B34" s="31" t="s">
        <v>37</v>
      </c>
      <c r="C34" s="118" t="s">
        <v>585</v>
      </c>
      <c r="D34" s="29" t="s">
        <v>38</v>
      </c>
    </row>
    <row r="35" spans="1:4" s="23" customFormat="1" x14ac:dyDescent="0.25">
      <c r="A35" s="39" t="s">
        <v>206</v>
      </c>
      <c r="B35" s="31" t="s">
        <v>39</v>
      </c>
      <c r="C35" s="30" t="s">
        <v>566</v>
      </c>
      <c r="D35" s="29" t="s">
        <v>38</v>
      </c>
    </row>
    <row r="36" spans="1:4" s="23" customFormat="1" x14ac:dyDescent="0.25">
      <c r="A36" s="47" t="s">
        <v>13</v>
      </c>
      <c r="B36" s="173" t="s">
        <v>40</v>
      </c>
      <c r="C36" s="163"/>
      <c r="D36" s="164"/>
    </row>
    <row r="37" spans="1:4" s="23" customFormat="1" x14ac:dyDescent="0.25">
      <c r="A37" s="10" t="s">
        <v>214</v>
      </c>
      <c r="B37" s="35" t="s">
        <v>41</v>
      </c>
      <c r="C37" s="36" t="s">
        <v>566</v>
      </c>
      <c r="D37" s="37" t="s">
        <v>38</v>
      </c>
    </row>
    <row r="38" spans="1:4" s="23" customFormat="1" x14ac:dyDescent="0.25">
      <c r="A38" s="6" t="s">
        <v>215</v>
      </c>
      <c r="B38" s="28" t="s">
        <v>42</v>
      </c>
      <c r="C38" s="30" t="s">
        <v>566</v>
      </c>
      <c r="D38" s="29" t="s">
        <v>38</v>
      </c>
    </row>
    <row r="39" spans="1:4" s="23" customFormat="1" x14ac:dyDescent="0.25">
      <c r="A39" s="6" t="s">
        <v>216</v>
      </c>
      <c r="B39" s="28" t="s">
        <v>43</v>
      </c>
      <c r="C39" s="30" t="s">
        <v>566</v>
      </c>
      <c r="D39" s="29" t="s">
        <v>38</v>
      </c>
    </row>
    <row r="40" spans="1:4" s="23" customFormat="1" ht="25.5" x14ac:dyDescent="0.25">
      <c r="A40" s="6" t="s">
        <v>217</v>
      </c>
      <c r="B40" s="28" t="s">
        <v>44</v>
      </c>
      <c r="C40" s="30" t="s">
        <v>566</v>
      </c>
      <c r="D40" s="29" t="s">
        <v>38</v>
      </c>
    </row>
    <row r="41" spans="1:4" s="23" customFormat="1" x14ac:dyDescent="0.25">
      <c r="A41" s="9" t="s">
        <v>218</v>
      </c>
      <c r="B41" s="32" t="s">
        <v>45</v>
      </c>
      <c r="C41" s="33" t="s">
        <v>566</v>
      </c>
      <c r="D41" s="34" t="s">
        <v>38</v>
      </c>
    </row>
    <row r="42" spans="1:4" s="23" customFormat="1" x14ac:dyDescent="0.25">
      <c r="A42" s="9" t="s">
        <v>219</v>
      </c>
      <c r="B42" s="32" t="s">
        <v>46</v>
      </c>
      <c r="C42" s="33" t="s">
        <v>586</v>
      </c>
      <c r="D42" s="34" t="s">
        <v>38</v>
      </c>
    </row>
    <row r="43" spans="1:4" s="23" customFormat="1" x14ac:dyDescent="0.25">
      <c r="A43" s="25" t="s">
        <v>16</v>
      </c>
      <c r="B43" s="170" t="s">
        <v>47</v>
      </c>
      <c r="C43" s="171"/>
      <c r="D43" s="172"/>
    </row>
    <row r="44" spans="1:4" s="23" customFormat="1" ht="51" x14ac:dyDescent="0.25">
      <c r="A44" s="9" t="s">
        <v>220</v>
      </c>
      <c r="B44" s="32" t="s">
        <v>48</v>
      </c>
      <c r="C44" s="33" t="s">
        <v>587</v>
      </c>
      <c r="D44" s="34" t="s">
        <v>49</v>
      </c>
    </row>
    <row r="45" spans="1:4" s="23" customFormat="1" ht="76.5" x14ac:dyDescent="0.25">
      <c r="A45" s="6" t="s">
        <v>221</v>
      </c>
      <c r="B45" s="28" t="s">
        <v>50</v>
      </c>
      <c r="C45" s="30" t="s">
        <v>630</v>
      </c>
      <c r="D45" s="29" t="s">
        <v>51</v>
      </c>
    </row>
    <row r="46" spans="1:4" s="23" customFormat="1" ht="76.5" x14ac:dyDescent="0.25">
      <c r="A46" s="6" t="s">
        <v>222</v>
      </c>
      <c r="B46" s="28" t="s">
        <v>52</v>
      </c>
      <c r="C46" s="30" t="s">
        <v>565</v>
      </c>
      <c r="D46" s="29" t="s">
        <v>53</v>
      </c>
    </row>
    <row r="47" spans="1:4" s="23" customFormat="1" ht="102" x14ac:dyDescent="0.25">
      <c r="A47" s="6" t="s">
        <v>223</v>
      </c>
      <c r="B47" s="28" t="s">
        <v>54</v>
      </c>
      <c r="C47" s="30" t="s">
        <v>565</v>
      </c>
      <c r="D47" s="29" t="s">
        <v>55</v>
      </c>
    </row>
    <row r="48" spans="1:4" s="23" customFormat="1" x14ac:dyDescent="0.25">
      <c r="A48" s="26" t="s">
        <v>19</v>
      </c>
      <c r="B48" s="174" t="s">
        <v>74</v>
      </c>
      <c r="C48" s="163"/>
      <c r="D48" s="164"/>
    </row>
    <row r="49" spans="1:4" s="23" customFormat="1" ht="63.75" x14ac:dyDescent="0.25">
      <c r="A49" s="6" t="s">
        <v>224</v>
      </c>
      <c r="B49" s="28" t="s">
        <v>75</v>
      </c>
      <c r="C49" s="30" t="s">
        <v>629</v>
      </c>
      <c r="D49" s="29" t="s">
        <v>76</v>
      </c>
    </row>
    <row r="50" spans="1:4" s="23" customFormat="1" ht="76.5" x14ac:dyDescent="0.25">
      <c r="A50" s="6" t="s">
        <v>225</v>
      </c>
      <c r="B50" s="28" t="s">
        <v>77</v>
      </c>
      <c r="C50" s="30" t="s">
        <v>588</v>
      </c>
      <c r="D50" s="29" t="s">
        <v>78</v>
      </c>
    </row>
    <row r="51" spans="1:4" s="23" customFormat="1" ht="76.5" x14ac:dyDescent="0.25">
      <c r="A51" s="6" t="s">
        <v>226</v>
      </c>
      <c r="B51" s="28" t="s">
        <v>79</v>
      </c>
      <c r="C51" s="30" t="s">
        <v>565</v>
      </c>
      <c r="D51" s="29" t="s">
        <v>80</v>
      </c>
    </row>
    <row r="52" spans="1:4" s="23" customFormat="1" ht="102" x14ac:dyDescent="0.25">
      <c r="A52" s="6" t="s">
        <v>227</v>
      </c>
      <c r="B52" s="28" t="s">
        <v>81</v>
      </c>
      <c r="C52" s="30" t="s">
        <v>565</v>
      </c>
      <c r="D52" s="29" t="s">
        <v>82</v>
      </c>
    </row>
    <row r="53" spans="1:4" s="23" customFormat="1" x14ac:dyDescent="0.25">
      <c r="A53" s="175" t="s">
        <v>56</v>
      </c>
      <c r="B53" s="175"/>
      <c r="C53" s="175"/>
      <c r="D53" s="175"/>
    </row>
    <row r="54" spans="1:4" s="23" customFormat="1" x14ac:dyDescent="0.25">
      <c r="A54" s="25" t="s">
        <v>22</v>
      </c>
      <c r="B54" s="170" t="s">
        <v>57</v>
      </c>
      <c r="C54" s="171"/>
      <c r="D54" s="172"/>
    </row>
    <row r="55" spans="1:4" s="23" customFormat="1" ht="25.5" x14ac:dyDescent="0.25">
      <c r="A55" s="6" t="s">
        <v>231</v>
      </c>
      <c r="B55" s="28" t="s">
        <v>58</v>
      </c>
      <c r="C55" s="30" t="s">
        <v>631</v>
      </c>
      <c r="D55" s="29" t="s">
        <v>59</v>
      </c>
    </row>
    <row r="56" spans="1:4" s="23" customFormat="1" ht="25.5" x14ac:dyDescent="0.25">
      <c r="A56" s="6" t="s">
        <v>232</v>
      </c>
      <c r="B56" s="28" t="s">
        <v>60</v>
      </c>
      <c r="C56" s="30" t="s">
        <v>19</v>
      </c>
      <c r="D56" s="29" t="s">
        <v>59</v>
      </c>
    </row>
    <row r="57" spans="1:4" s="23" customFormat="1" ht="25.5" x14ac:dyDescent="0.25">
      <c r="A57" s="6" t="s">
        <v>233</v>
      </c>
      <c r="B57" s="28" t="s">
        <v>61</v>
      </c>
      <c r="C57" s="30" t="s">
        <v>19</v>
      </c>
      <c r="D57" s="29" t="s">
        <v>59</v>
      </c>
    </row>
    <row r="58" spans="1:4" s="23" customFormat="1" ht="25.5" x14ac:dyDescent="0.25">
      <c r="A58" s="6" t="s">
        <v>234</v>
      </c>
      <c r="B58" s="28" t="s">
        <v>62</v>
      </c>
      <c r="C58" s="30" t="s">
        <v>565</v>
      </c>
      <c r="D58" s="29" t="s">
        <v>59</v>
      </c>
    </row>
    <row r="59" spans="1:4" s="23" customFormat="1" ht="25.5" x14ac:dyDescent="0.25">
      <c r="A59" s="6" t="s">
        <v>235</v>
      </c>
      <c r="B59" s="28" t="s">
        <v>63</v>
      </c>
      <c r="C59" s="30" t="s">
        <v>565</v>
      </c>
      <c r="D59" s="29" t="s">
        <v>59</v>
      </c>
    </row>
    <row r="60" spans="1:4" s="23" customFormat="1" ht="25.5" x14ac:dyDescent="0.25">
      <c r="A60" s="6" t="s">
        <v>236</v>
      </c>
      <c r="B60" s="28" t="s">
        <v>64</v>
      </c>
      <c r="C60" s="30" t="s">
        <v>565</v>
      </c>
      <c r="D60" s="29" t="s">
        <v>59</v>
      </c>
    </row>
    <row r="61" spans="1:4" s="23" customFormat="1" ht="25.5" x14ac:dyDescent="0.25">
      <c r="A61" s="6" t="s">
        <v>284</v>
      </c>
      <c r="B61" s="28" t="s">
        <v>65</v>
      </c>
      <c r="C61" s="30" t="s">
        <v>565</v>
      </c>
      <c r="D61" s="29" t="s">
        <v>59</v>
      </c>
    </row>
    <row r="62" spans="1:4" s="23" customFormat="1" x14ac:dyDescent="0.25">
      <c r="A62" s="26" t="s">
        <v>237</v>
      </c>
      <c r="B62" s="174" t="s">
        <v>66</v>
      </c>
      <c r="C62" s="163"/>
      <c r="D62" s="164"/>
    </row>
    <row r="63" spans="1:4" s="23" customFormat="1" ht="25.5" x14ac:dyDescent="0.25">
      <c r="A63" s="6" t="s">
        <v>238</v>
      </c>
      <c r="B63" s="28" t="s">
        <v>60</v>
      </c>
      <c r="C63" s="30" t="s">
        <v>565</v>
      </c>
      <c r="D63" s="29" t="s">
        <v>59</v>
      </c>
    </row>
    <row r="64" spans="1:4" s="23" customFormat="1" ht="25.5" x14ac:dyDescent="0.25">
      <c r="A64" s="6" t="s">
        <v>239</v>
      </c>
      <c r="B64" s="28" t="s">
        <v>61</v>
      </c>
      <c r="C64" s="30" t="s">
        <v>565</v>
      </c>
      <c r="D64" s="29" t="s">
        <v>59</v>
      </c>
    </row>
    <row r="65" spans="1:4" s="23" customFormat="1" ht="25.5" x14ac:dyDescent="0.25">
      <c r="A65" s="6" t="s">
        <v>240</v>
      </c>
      <c r="B65" s="28" t="s">
        <v>62</v>
      </c>
      <c r="C65" s="30" t="s">
        <v>565</v>
      </c>
      <c r="D65" s="29" t="s">
        <v>59</v>
      </c>
    </row>
    <row r="66" spans="1:4" s="23" customFormat="1" ht="25.5" x14ac:dyDescent="0.25">
      <c r="A66" s="6" t="s">
        <v>241</v>
      </c>
      <c r="B66" s="28" t="s">
        <v>63</v>
      </c>
      <c r="C66" s="30" t="s">
        <v>565</v>
      </c>
      <c r="D66" s="29" t="s">
        <v>59</v>
      </c>
    </row>
    <row r="67" spans="1:4" s="23" customFormat="1" ht="25.5" x14ac:dyDescent="0.25">
      <c r="A67" s="6" t="s">
        <v>242</v>
      </c>
      <c r="B67" s="28" t="s">
        <v>64</v>
      </c>
      <c r="C67" s="30" t="s">
        <v>565</v>
      </c>
      <c r="D67" s="29" t="s">
        <v>59</v>
      </c>
    </row>
    <row r="68" spans="1:4" s="23" customFormat="1" ht="25.5" x14ac:dyDescent="0.25">
      <c r="A68" s="6" t="s">
        <v>285</v>
      </c>
      <c r="B68" s="28" t="s">
        <v>65</v>
      </c>
      <c r="C68" s="30" t="s">
        <v>565</v>
      </c>
      <c r="D68" s="29" t="s">
        <v>59</v>
      </c>
    </row>
    <row r="69" spans="1:4" s="23" customFormat="1" x14ac:dyDescent="0.25">
      <c r="A69" s="26" t="s">
        <v>243</v>
      </c>
      <c r="B69" s="174" t="s">
        <v>67</v>
      </c>
      <c r="C69" s="163"/>
      <c r="D69" s="164"/>
    </row>
    <row r="70" spans="1:4" s="23" customFormat="1" x14ac:dyDescent="0.25">
      <c r="A70" s="6" t="s">
        <v>244</v>
      </c>
      <c r="B70" s="31" t="s">
        <v>68</v>
      </c>
      <c r="C70" s="30" t="s">
        <v>566</v>
      </c>
      <c r="D70" s="29" t="s">
        <v>69</v>
      </c>
    </row>
    <row r="71" spans="1:4" s="23" customFormat="1" x14ac:dyDescent="0.25">
      <c r="A71" s="6" t="s">
        <v>245</v>
      </c>
      <c r="B71" s="31" t="s">
        <v>70</v>
      </c>
      <c r="C71" s="30" t="s">
        <v>566</v>
      </c>
      <c r="D71" s="29" t="s">
        <v>38</v>
      </c>
    </row>
    <row r="72" spans="1:4" s="23" customFormat="1" x14ac:dyDescent="0.25">
      <c r="A72" s="6" t="s">
        <v>246</v>
      </c>
      <c r="B72" s="31" t="s">
        <v>71</v>
      </c>
      <c r="C72" s="30" t="s">
        <v>566</v>
      </c>
      <c r="D72" s="29" t="s">
        <v>38</v>
      </c>
    </row>
    <row r="73" spans="1:4" s="23" customFormat="1" ht="25.5" x14ac:dyDescent="0.25">
      <c r="A73" s="6" t="s">
        <v>247</v>
      </c>
      <c r="B73" s="28" t="s">
        <v>72</v>
      </c>
      <c r="C73" s="30" t="s">
        <v>566</v>
      </c>
      <c r="D73" s="29" t="s">
        <v>26</v>
      </c>
    </row>
    <row r="74" spans="1:4" s="23" customFormat="1" ht="25.5" x14ac:dyDescent="0.25">
      <c r="A74" s="6" t="s">
        <v>289</v>
      </c>
      <c r="B74" s="28" t="s">
        <v>73</v>
      </c>
      <c r="C74" s="3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4" workbookViewId="0">
      <selection activeCell="C42" sqref="C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17" t="s">
        <v>349</v>
      </c>
      <c r="D3" s="65" t="s">
        <v>350</v>
      </c>
      <c r="E3" s="65" t="s">
        <v>351</v>
      </c>
    </row>
    <row r="4" spans="1:5" x14ac:dyDescent="0.25">
      <c r="A4" s="127" t="s">
        <v>613</v>
      </c>
      <c r="B4" s="127" t="s">
        <v>567</v>
      </c>
      <c r="C4" s="126" t="s">
        <v>633</v>
      </c>
      <c r="D4" s="127">
        <v>22.2</v>
      </c>
      <c r="E4" s="127">
        <v>18.600000000000001</v>
      </c>
    </row>
    <row r="5" spans="1:5" x14ac:dyDescent="0.25">
      <c r="A5" s="119" t="s">
        <v>568</v>
      </c>
      <c r="B5" s="119" t="s">
        <v>567</v>
      </c>
      <c r="C5" s="119" t="s">
        <v>589</v>
      </c>
      <c r="D5" s="119">
        <v>34.299999999999997</v>
      </c>
      <c r="E5" s="119">
        <v>15.6</v>
      </c>
    </row>
    <row r="6" spans="1:5" x14ac:dyDescent="0.25">
      <c r="A6" s="119" t="s">
        <v>590</v>
      </c>
      <c r="B6" s="119" t="s">
        <v>567</v>
      </c>
      <c r="C6" s="119" t="s">
        <v>591</v>
      </c>
      <c r="D6" s="119">
        <v>52.1</v>
      </c>
      <c r="E6" s="119">
        <v>35.200000000000003</v>
      </c>
    </row>
    <row r="7" spans="1:5" x14ac:dyDescent="0.25">
      <c r="A7" s="119" t="s">
        <v>569</v>
      </c>
      <c r="B7" s="119" t="s">
        <v>567</v>
      </c>
      <c r="C7" s="119" t="s">
        <v>592</v>
      </c>
      <c r="D7" s="119">
        <v>22.2</v>
      </c>
      <c r="E7" s="119">
        <v>18.600000000000001</v>
      </c>
    </row>
    <row r="8" spans="1:5" x14ac:dyDescent="0.25">
      <c r="A8" s="119" t="s">
        <v>570</v>
      </c>
      <c r="B8" s="119" t="s">
        <v>567</v>
      </c>
      <c r="C8" s="119" t="s">
        <v>593</v>
      </c>
      <c r="D8" s="119">
        <v>34.299999999999997</v>
      </c>
      <c r="E8" s="119">
        <v>15.6</v>
      </c>
    </row>
    <row r="9" spans="1:5" x14ac:dyDescent="0.25">
      <c r="A9" s="119" t="s">
        <v>571</v>
      </c>
      <c r="B9" s="119" t="s">
        <v>567</v>
      </c>
      <c r="C9" s="119" t="s">
        <v>594</v>
      </c>
      <c r="D9" s="119">
        <v>52.1</v>
      </c>
      <c r="E9" s="119">
        <v>35.200000000000003</v>
      </c>
    </row>
    <row r="10" spans="1:5" x14ac:dyDescent="0.25">
      <c r="A10" s="119" t="s">
        <v>572</v>
      </c>
      <c r="B10" s="119" t="s">
        <v>567</v>
      </c>
      <c r="C10" s="119" t="s">
        <v>595</v>
      </c>
      <c r="D10" s="119">
        <v>53.9</v>
      </c>
      <c r="E10" s="119">
        <v>26</v>
      </c>
    </row>
    <row r="11" spans="1:5" x14ac:dyDescent="0.25">
      <c r="A11" s="119" t="s">
        <v>573</v>
      </c>
      <c r="B11" s="119" t="s">
        <v>567</v>
      </c>
      <c r="C11" s="119" t="s">
        <v>596</v>
      </c>
      <c r="D11" s="119">
        <v>52.3</v>
      </c>
      <c r="E11" s="119">
        <v>34.4</v>
      </c>
    </row>
    <row r="12" spans="1:5" x14ac:dyDescent="0.25">
      <c r="A12" s="119" t="s">
        <v>597</v>
      </c>
      <c r="B12" s="119" t="s">
        <v>567</v>
      </c>
      <c r="C12" s="119" t="s">
        <v>598</v>
      </c>
      <c r="D12" s="119">
        <v>53.9</v>
      </c>
      <c r="E12" s="119">
        <v>26</v>
      </c>
    </row>
    <row r="13" spans="1:5" x14ac:dyDescent="0.25">
      <c r="A13" s="119" t="s">
        <v>599</v>
      </c>
      <c r="B13" s="119" t="s">
        <v>567</v>
      </c>
      <c r="C13" s="119" t="s">
        <v>600</v>
      </c>
      <c r="D13" s="119">
        <v>52.3</v>
      </c>
      <c r="E13" s="119">
        <v>34.4</v>
      </c>
    </row>
    <row r="14" spans="1:5" x14ac:dyDescent="0.25">
      <c r="A14" s="119" t="s">
        <v>601</v>
      </c>
      <c r="B14" s="119" t="s">
        <v>567</v>
      </c>
      <c r="C14" s="119" t="s">
        <v>602</v>
      </c>
      <c r="D14" s="119">
        <v>51.2</v>
      </c>
      <c r="E14" s="119">
        <v>33.6</v>
      </c>
    </row>
    <row r="15" spans="1:5" x14ac:dyDescent="0.25">
      <c r="A15" s="119" t="s">
        <v>603</v>
      </c>
      <c r="B15" s="119" t="s">
        <v>567</v>
      </c>
      <c r="C15" s="119" t="s">
        <v>604</v>
      </c>
      <c r="D15" s="119">
        <v>47.9</v>
      </c>
      <c r="E15" s="119">
        <v>24.2</v>
      </c>
    </row>
    <row r="16" spans="1:5" x14ac:dyDescent="0.25">
      <c r="A16" s="119" t="s">
        <v>605</v>
      </c>
      <c r="B16" s="119" t="s">
        <v>567</v>
      </c>
      <c r="C16" s="119" t="s">
        <v>606</v>
      </c>
      <c r="D16" s="119">
        <v>34</v>
      </c>
      <c r="E16" s="119">
        <v>17.100000000000001</v>
      </c>
    </row>
    <row r="17" spans="1:5" x14ac:dyDescent="0.25">
      <c r="A17" s="119" t="s">
        <v>607</v>
      </c>
      <c r="B17" s="119" t="s">
        <v>567</v>
      </c>
      <c r="C17" s="119" t="s">
        <v>608</v>
      </c>
      <c r="D17" s="119">
        <v>51.2</v>
      </c>
      <c r="E17" s="119">
        <v>33.6</v>
      </c>
    </row>
    <row r="18" spans="1:5" x14ac:dyDescent="0.25">
      <c r="A18" s="119" t="s">
        <v>609</v>
      </c>
      <c r="B18" s="119" t="s">
        <v>567</v>
      </c>
      <c r="C18" s="119" t="s">
        <v>610</v>
      </c>
      <c r="D18" s="119">
        <v>49.9</v>
      </c>
      <c r="E18" s="119">
        <v>24.2</v>
      </c>
    </row>
    <row r="19" spans="1:5" x14ac:dyDescent="0.25">
      <c r="A19" s="119" t="s">
        <v>611</v>
      </c>
      <c r="B19" s="119" t="s">
        <v>567</v>
      </c>
      <c r="C19" s="119" t="s">
        <v>612</v>
      </c>
      <c r="D19" s="119">
        <v>34</v>
      </c>
      <c r="E19" s="119">
        <v>17.100000000000001</v>
      </c>
    </row>
    <row r="20" spans="1:5" x14ac:dyDescent="0.25">
      <c r="A20" s="119"/>
      <c r="B20" s="119"/>
      <c r="C20" s="119"/>
      <c r="D20" s="119"/>
      <c r="E20" s="119"/>
    </row>
    <row r="21" spans="1:5" x14ac:dyDescent="0.25">
      <c r="A21" s="119"/>
      <c r="B21" s="119"/>
      <c r="C21" s="119"/>
      <c r="D21" s="119"/>
      <c r="E21" s="119"/>
    </row>
    <row r="22" spans="1:5" x14ac:dyDescent="0.25">
      <c r="A22" s="64"/>
      <c r="B22" s="64"/>
      <c r="C22" s="64"/>
      <c r="D22" s="64"/>
      <c r="E22" s="64"/>
    </row>
    <row r="23" spans="1:5" x14ac:dyDescent="0.25">
      <c r="A23" s="64"/>
      <c r="B23" s="64"/>
      <c r="C23" s="64"/>
      <c r="D23" s="64"/>
      <c r="E23" s="64"/>
    </row>
    <row r="24" spans="1:5" x14ac:dyDescent="0.25">
      <c r="A24" s="64"/>
      <c r="B24" s="64"/>
      <c r="C24" s="64"/>
      <c r="D24" s="64"/>
      <c r="E24" s="64"/>
    </row>
    <row r="25" spans="1:5" x14ac:dyDescent="0.25">
      <c r="A25" s="64"/>
      <c r="B25" s="64"/>
      <c r="C25" s="64"/>
      <c r="D25" s="64"/>
      <c r="E25" s="6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81" t="s">
        <v>90</v>
      </c>
      <c r="C4" s="181"/>
      <c r="D4" s="181"/>
    </row>
    <row r="5" spans="1:4" x14ac:dyDescent="0.25">
      <c r="A5" s="6"/>
      <c r="B5" s="188" t="s">
        <v>91</v>
      </c>
      <c r="C5" s="188"/>
      <c r="D5" s="188"/>
    </row>
    <row r="6" spans="1:4" x14ac:dyDescent="0.25">
      <c r="A6" s="82" t="s">
        <v>186</v>
      </c>
      <c r="B6" s="64" t="s">
        <v>388</v>
      </c>
      <c r="C6" s="119" t="s">
        <v>387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35" t="s">
        <v>622</v>
      </c>
      <c r="D7" s="11" t="s">
        <v>266</v>
      </c>
    </row>
    <row r="8" spans="1:4" x14ac:dyDescent="0.25">
      <c r="A8" s="82" t="s">
        <v>188</v>
      </c>
      <c r="B8" s="8" t="s">
        <v>560</v>
      </c>
      <c r="C8" s="7" t="s">
        <v>565</v>
      </c>
      <c r="D8" s="5" t="s">
        <v>97</v>
      </c>
    </row>
    <row r="9" spans="1:4" x14ac:dyDescent="0.25">
      <c r="A9" s="6"/>
      <c r="B9" s="177" t="s">
        <v>98</v>
      </c>
      <c r="C9" s="177"/>
      <c r="D9" s="177"/>
    </row>
    <row r="10" spans="1:4" x14ac:dyDescent="0.25">
      <c r="A10" s="6" t="s">
        <v>189</v>
      </c>
      <c r="B10" s="8" t="s">
        <v>456</v>
      </c>
      <c r="C10" s="7">
        <v>48.5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0">
        <v>0.28999999999999998</v>
      </c>
      <c r="D11" s="5" t="s">
        <v>254</v>
      </c>
    </row>
    <row r="12" spans="1:4" ht="45" x14ac:dyDescent="0.25">
      <c r="A12" s="6" t="s">
        <v>191</v>
      </c>
      <c r="B12" s="8" t="s">
        <v>562</v>
      </c>
      <c r="C12" s="121" t="s">
        <v>576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2030</v>
      </c>
      <c r="D13" s="5" t="s">
        <v>105</v>
      </c>
    </row>
    <row r="14" spans="1:4" x14ac:dyDescent="0.25">
      <c r="A14" s="25">
        <v>2</v>
      </c>
      <c r="B14" s="189" t="s">
        <v>106</v>
      </c>
      <c r="C14" s="189"/>
      <c r="D14" s="189"/>
    </row>
    <row r="15" spans="1:4" x14ac:dyDescent="0.25">
      <c r="A15" s="6"/>
      <c r="B15" s="177" t="s">
        <v>91</v>
      </c>
      <c r="C15" s="177"/>
      <c r="D15" s="177"/>
    </row>
    <row r="16" spans="1:4" x14ac:dyDescent="0.25">
      <c r="A16" s="6" t="s">
        <v>193</v>
      </c>
      <c r="B16" s="14" t="s">
        <v>505</v>
      </c>
      <c r="C16" s="122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622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565</v>
      </c>
      <c r="D19" s="5" t="s">
        <v>97</v>
      </c>
    </row>
    <row r="20" spans="1:4" x14ac:dyDescent="0.25">
      <c r="A20" s="6"/>
      <c r="B20" s="177" t="s">
        <v>98</v>
      </c>
      <c r="C20" s="177"/>
      <c r="D20" s="177"/>
    </row>
    <row r="21" spans="1:4" x14ac:dyDescent="0.25">
      <c r="A21" s="6" t="s">
        <v>197</v>
      </c>
      <c r="B21" s="8" t="s">
        <v>456</v>
      </c>
      <c r="C21" s="7">
        <v>720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0">
        <v>0.72</v>
      </c>
      <c r="D22" s="5" t="s">
        <v>254</v>
      </c>
    </row>
    <row r="23" spans="1:4" ht="75" x14ac:dyDescent="0.25">
      <c r="A23" s="6" t="s">
        <v>199</v>
      </c>
      <c r="B23" s="8" t="s">
        <v>562</v>
      </c>
      <c r="C23" s="121" t="s">
        <v>623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2023</v>
      </c>
      <c r="D24" s="5" t="s">
        <v>105</v>
      </c>
    </row>
    <row r="25" spans="1:4" x14ac:dyDescent="0.25">
      <c r="A25" s="25">
        <v>3</v>
      </c>
      <c r="B25" s="181" t="s">
        <v>107</v>
      </c>
      <c r="C25" s="181"/>
      <c r="D25" s="181"/>
    </row>
    <row r="26" spans="1:4" x14ac:dyDescent="0.25">
      <c r="A26" s="6"/>
      <c r="B26" s="177" t="s">
        <v>91</v>
      </c>
      <c r="C26" s="177"/>
      <c r="D26" s="177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622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565</v>
      </c>
      <c r="D30" s="5" t="s">
        <v>97</v>
      </c>
    </row>
    <row r="31" spans="1:4" x14ac:dyDescent="0.25">
      <c r="A31" s="6"/>
      <c r="B31" s="177" t="s">
        <v>98</v>
      </c>
      <c r="C31" s="177"/>
      <c r="D31" s="177"/>
    </row>
    <row r="32" spans="1:4" x14ac:dyDescent="0.25">
      <c r="A32" s="6" t="s">
        <v>273</v>
      </c>
      <c r="B32" s="8" t="s">
        <v>99</v>
      </c>
      <c r="C32" s="7">
        <v>744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0">
        <v>0.28999999999999998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1" t="s">
        <v>614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2028</v>
      </c>
      <c r="D35" s="5" t="s">
        <v>105</v>
      </c>
    </row>
    <row r="36" spans="1:4" x14ac:dyDescent="0.25">
      <c r="A36" s="25">
        <v>4</v>
      </c>
      <c r="B36" s="193" t="s">
        <v>108</v>
      </c>
      <c r="C36" s="193"/>
      <c r="D36" s="193"/>
    </row>
    <row r="37" spans="1:4" x14ac:dyDescent="0.25">
      <c r="A37" s="6" t="s">
        <v>214</v>
      </c>
      <c r="B37" s="42" t="s">
        <v>252</v>
      </c>
      <c r="C37" s="40" t="s">
        <v>565</v>
      </c>
      <c r="D37" s="41" t="s">
        <v>251</v>
      </c>
    </row>
    <row r="38" spans="1:4" x14ac:dyDescent="0.25">
      <c r="A38" s="6"/>
      <c r="B38" s="177" t="s">
        <v>91</v>
      </c>
      <c r="C38" s="177"/>
      <c r="D38" s="177"/>
    </row>
    <row r="39" spans="1:4" ht="38.25" x14ac:dyDescent="0.25">
      <c r="A39" s="6" t="s">
        <v>215</v>
      </c>
      <c r="B39" s="8" t="s">
        <v>92</v>
      </c>
      <c r="C39" s="7" t="s">
        <v>622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 t="s">
        <v>565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565</v>
      </c>
      <c r="D41" s="5" t="s">
        <v>97</v>
      </c>
    </row>
    <row r="42" spans="1:4" x14ac:dyDescent="0.25">
      <c r="A42" s="6"/>
      <c r="B42" s="177" t="s">
        <v>98</v>
      </c>
      <c r="C42" s="177"/>
      <c r="D42" s="177"/>
    </row>
    <row r="43" spans="1:4" x14ac:dyDescent="0.25">
      <c r="A43" s="6" t="s">
        <v>218</v>
      </c>
      <c r="B43" s="8" t="s">
        <v>99</v>
      </c>
      <c r="C43" s="7" t="s">
        <v>565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 t="s">
        <v>565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1" t="s">
        <v>565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 t="s">
        <v>565</v>
      </c>
      <c r="D46" s="5" t="s">
        <v>105</v>
      </c>
    </row>
    <row r="47" spans="1:4" x14ac:dyDescent="0.25">
      <c r="A47" s="49"/>
      <c r="B47" s="190" t="s">
        <v>109</v>
      </c>
      <c r="C47" s="191"/>
      <c r="D47" s="192"/>
    </row>
    <row r="48" spans="1:4" x14ac:dyDescent="0.25">
      <c r="A48" s="25">
        <v>5</v>
      </c>
      <c r="B48" s="182" t="s">
        <v>110</v>
      </c>
      <c r="C48" s="182"/>
      <c r="D48" s="182"/>
    </row>
    <row r="49" spans="1:4" x14ac:dyDescent="0.25">
      <c r="A49" s="6" t="s">
        <v>220</v>
      </c>
      <c r="B49" s="42" t="s">
        <v>252</v>
      </c>
      <c r="C49" s="40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8" t="s">
        <v>415</v>
      </c>
      <c r="D50" s="15" t="s">
        <v>112</v>
      </c>
    </row>
    <row r="51" spans="1:4" ht="38.25" x14ac:dyDescent="0.25">
      <c r="A51" s="6" t="s">
        <v>222</v>
      </c>
      <c r="B51" s="85" t="s">
        <v>509</v>
      </c>
      <c r="C51" s="129" t="s">
        <v>538</v>
      </c>
      <c r="D51" s="86" t="s">
        <v>510</v>
      </c>
    </row>
    <row r="52" spans="1:4" x14ac:dyDescent="0.25">
      <c r="A52" s="6"/>
      <c r="B52" s="183" t="s">
        <v>91</v>
      </c>
      <c r="C52" s="183"/>
      <c r="D52" s="183"/>
    </row>
    <row r="53" spans="1:4" ht="38.25" x14ac:dyDescent="0.25">
      <c r="A53" s="6" t="s">
        <v>223</v>
      </c>
      <c r="B53" s="8" t="s">
        <v>92</v>
      </c>
      <c r="C53" s="7" t="s">
        <v>622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 t="s">
        <v>565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565</v>
      </c>
      <c r="D55" s="5" t="s">
        <v>97</v>
      </c>
    </row>
    <row r="56" spans="1:4" x14ac:dyDescent="0.25">
      <c r="A56" s="6"/>
      <c r="B56" s="177" t="s">
        <v>98</v>
      </c>
      <c r="C56" s="177"/>
      <c r="D56" s="177"/>
    </row>
    <row r="57" spans="1:4" ht="25.5" x14ac:dyDescent="0.25">
      <c r="A57" s="6" t="s">
        <v>280</v>
      </c>
      <c r="B57" s="8" t="s">
        <v>101</v>
      </c>
      <c r="C57" s="120">
        <v>0.72</v>
      </c>
      <c r="D57" s="5" t="s">
        <v>254</v>
      </c>
    </row>
    <row r="58" spans="1:4" ht="30" x14ac:dyDescent="0.25">
      <c r="A58" s="6" t="s">
        <v>281</v>
      </c>
      <c r="B58" s="8" t="s">
        <v>102</v>
      </c>
      <c r="C58" s="121" t="s">
        <v>624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625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2023</v>
      </c>
      <c r="D60" s="5" t="s">
        <v>105</v>
      </c>
    </row>
    <row r="61" spans="1:4" x14ac:dyDescent="0.25">
      <c r="A61" s="25">
        <v>6</v>
      </c>
      <c r="B61" s="181" t="s">
        <v>115</v>
      </c>
      <c r="C61" s="181"/>
      <c r="D61" s="181"/>
    </row>
    <row r="62" spans="1:4" x14ac:dyDescent="0.25">
      <c r="A62" s="6" t="s">
        <v>224</v>
      </c>
      <c r="B62" s="42" t="s">
        <v>252</v>
      </c>
      <c r="C62" s="40" t="s">
        <v>574</v>
      </c>
      <c r="D62" s="41" t="s">
        <v>251</v>
      </c>
    </row>
    <row r="63" spans="1:4" ht="25.5" x14ac:dyDescent="0.25">
      <c r="A63" s="6" t="s">
        <v>225</v>
      </c>
      <c r="B63" s="14" t="s">
        <v>111</v>
      </c>
      <c r="C63" s="122" t="s">
        <v>416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29" t="s">
        <v>544</v>
      </c>
      <c r="D64" s="86" t="s">
        <v>510</v>
      </c>
    </row>
    <row r="65" spans="1:4" x14ac:dyDescent="0.25">
      <c r="A65" s="6"/>
      <c r="B65" s="177" t="s">
        <v>91</v>
      </c>
      <c r="C65" s="177"/>
      <c r="D65" s="177"/>
    </row>
    <row r="66" spans="1:4" ht="38.25" x14ac:dyDescent="0.25">
      <c r="A66" s="6" t="s">
        <v>227</v>
      </c>
      <c r="B66" s="8" t="s">
        <v>92</v>
      </c>
      <c r="C66" s="7" t="s">
        <v>622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565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565</v>
      </c>
      <c r="D68" s="5" t="s">
        <v>97</v>
      </c>
    </row>
    <row r="69" spans="1:4" x14ac:dyDescent="0.25">
      <c r="A69" s="6"/>
      <c r="B69" s="177" t="s">
        <v>98</v>
      </c>
      <c r="C69" s="177"/>
      <c r="D69" s="177"/>
    </row>
    <row r="70" spans="1:4" ht="25.5" x14ac:dyDescent="0.25">
      <c r="A70" s="6" t="s">
        <v>230</v>
      </c>
      <c r="B70" s="8" t="s">
        <v>101</v>
      </c>
      <c r="C70" s="120">
        <v>0.72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1" t="s">
        <v>615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2023</v>
      </c>
      <c r="D72" s="5" t="s">
        <v>105</v>
      </c>
    </row>
    <row r="73" spans="1:4" x14ac:dyDescent="0.25">
      <c r="A73" s="25">
        <v>7</v>
      </c>
      <c r="B73" s="181" t="s">
        <v>117</v>
      </c>
      <c r="C73" s="181"/>
      <c r="D73" s="181"/>
    </row>
    <row r="74" spans="1:4" x14ac:dyDescent="0.25">
      <c r="A74" s="6"/>
      <c r="B74" s="177" t="s">
        <v>91</v>
      </c>
      <c r="C74" s="177"/>
      <c r="D74" s="177"/>
    </row>
    <row r="75" spans="1:4" ht="38.25" x14ac:dyDescent="0.25">
      <c r="A75" s="6" t="s">
        <v>231</v>
      </c>
      <c r="B75" s="8" t="s">
        <v>92</v>
      </c>
      <c r="C75" s="7" t="s">
        <v>622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565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565</v>
      </c>
      <c r="D77" s="5" t="s">
        <v>97</v>
      </c>
    </row>
    <row r="78" spans="1:4" x14ac:dyDescent="0.25">
      <c r="A78" s="50"/>
      <c r="B78" s="177" t="s">
        <v>98</v>
      </c>
      <c r="C78" s="177"/>
      <c r="D78" s="177"/>
    </row>
    <row r="79" spans="1:4" ht="25.5" x14ac:dyDescent="0.25">
      <c r="A79" s="6" t="s">
        <v>234</v>
      </c>
      <c r="B79" s="8" t="s">
        <v>101</v>
      </c>
      <c r="C79" s="120">
        <v>0.72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1" t="s">
        <v>626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616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2023</v>
      </c>
      <c r="D82" s="5" t="s">
        <v>105</v>
      </c>
    </row>
    <row r="83" spans="1:4" x14ac:dyDescent="0.25">
      <c r="A83" s="25">
        <v>8</v>
      </c>
      <c r="B83" s="181" t="s">
        <v>118</v>
      </c>
      <c r="C83" s="181"/>
      <c r="D83" s="181"/>
    </row>
    <row r="84" spans="1:4" x14ac:dyDescent="0.25">
      <c r="A84" s="6" t="s">
        <v>238</v>
      </c>
      <c r="B84" s="42" t="s">
        <v>252</v>
      </c>
      <c r="C84" s="40" t="s">
        <v>574</v>
      </c>
      <c r="D84" s="41" t="s">
        <v>251</v>
      </c>
    </row>
    <row r="85" spans="1:4" ht="25.5" x14ac:dyDescent="0.25">
      <c r="A85" s="48" t="s">
        <v>239</v>
      </c>
      <c r="B85" s="14" t="s">
        <v>111</v>
      </c>
      <c r="C85" s="122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30" t="s">
        <v>575</v>
      </c>
      <c r="D86" s="115" t="s">
        <v>510</v>
      </c>
    </row>
    <row r="87" spans="1:4" x14ac:dyDescent="0.25">
      <c r="A87" s="50"/>
      <c r="B87" s="177" t="s">
        <v>91</v>
      </c>
      <c r="C87" s="177"/>
      <c r="D87" s="177"/>
    </row>
    <row r="88" spans="1:4" ht="38.25" x14ac:dyDescent="0.25">
      <c r="A88" s="6" t="s">
        <v>241</v>
      </c>
      <c r="B88" s="8" t="s">
        <v>92</v>
      </c>
      <c r="C88" s="7" t="s">
        <v>622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 t="s">
        <v>565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565</v>
      </c>
      <c r="D90" s="5" t="s">
        <v>97</v>
      </c>
    </row>
    <row r="91" spans="1:4" x14ac:dyDescent="0.25">
      <c r="A91" s="50"/>
      <c r="B91" s="177" t="s">
        <v>98</v>
      </c>
      <c r="C91" s="177"/>
      <c r="D91" s="177"/>
    </row>
    <row r="92" spans="1:4" ht="25.5" x14ac:dyDescent="0.25">
      <c r="A92" s="6" t="s">
        <v>286</v>
      </c>
      <c r="B92" s="8" t="s">
        <v>101</v>
      </c>
      <c r="C92" s="120">
        <v>0.63</v>
      </c>
      <c r="D92" s="5" t="s">
        <v>254</v>
      </c>
    </row>
    <row r="93" spans="1:4" ht="45" x14ac:dyDescent="0.25">
      <c r="A93" s="6" t="s">
        <v>287</v>
      </c>
      <c r="B93" s="8" t="s">
        <v>102</v>
      </c>
      <c r="C93" s="121" t="s">
        <v>627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616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5">
        <v>9</v>
      </c>
      <c r="B96" s="181" t="s">
        <v>119</v>
      </c>
      <c r="C96" s="181"/>
      <c r="D96" s="181"/>
    </row>
    <row r="97" spans="1:4" x14ac:dyDescent="0.25">
      <c r="A97" s="6" t="s">
        <v>244</v>
      </c>
      <c r="B97" s="42" t="s">
        <v>252</v>
      </c>
      <c r="C97" s="40" t="s">
        <v>355</v>
      </c>
      <c r="D97" s="41" t="s">
        <v>251</v>
      </c>
    </row>
    <row r="98" spans="1:4" ht="25.5" x14ac:dyDescent="0.25">
      <c r="A98" s="48" t="s">
        <v>245</v>
      </c>
      <c r="B98" s="14" t="s">
        <v>111</v>
      </c>
      <c r="C98" s="122" t="s">
        <v>425</v>
      </c>
      <c r="D98" s="15" t="s">
        <v>112</v>
      </c>
    </row>
    <row r="99" spans="1:4" x14ac:dyDescent="0.25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 x14ac:dyDescent="0.25">
      <c r="A100" s="50"/>
      <c r="B100" s="177" t="s">
        <v>91</v>
      </c>
      <c r="C100" s="177"/>
      <c r="D100" s="177"/>
    </row>
    <row r="101" spans="1:4" ht="38.25" x14ac:dyDescent="0.25">
      <c r="A101" s="6" t="s">
        <v>247</v>
      </c>
      <c r="B101" s="8" t="s">
        <v>92</v>
      </c>
      <c r="C101" s="7" t="s">
        <v>622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 t="s">
        <v>565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565</v>
      </c>
      <c r="D103" s="5" t="s">
        <v>97</v>
      </c>
    </row>
    <row r="104" spans="1:4" x14ac:dyDescent="0.25">
      <c r="A104" s="50"/>
      <c r="B104" s="177" t="s">
        <v>98</v>
      </c>
      <c r="C104" s="177"/>
      <c r="D104" s="177"/>
    </row>
    <row r="105" spans="1:4" ht="25.5" x14ac:dyDescent="0.25">
      <c r="A105" s="6" t="s">
        <v>291</v>
      </c>
      <c r="B105" s="8" t="s">
        <v>101</v>
      </c>
      <c r="C105" s="7" t="s">
        <v>565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1" t="s">
        <v>565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565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565</v>
      </c>
      <c r="D108" s="5" t="s">
        <v>105</v>
      </c>
    </row>
    <row r="109" spans="1:4" x14ac:dyDescent="0.25">
      <c r="A109" s="46" t="s">
        <v>28</v>
      </c>
      <c r="B109" s="178" t="s">
        <v>121</v>
      </c>
      <c r="C109" s="179"/>
      <c r="D109" s="180"/>
    </row>
    <row r="110" spans="1:4" x14ac:dyDescent="0.25">
      <c r="A110" s="48" t="s">
        <v>248</v>
      </c>
      <c r="B110" s="8" t="s">
        <v>255</v>
      </c>
      <c r="C110" s="7" t="s">
        <v>565</v>
      </c>
      <c r="D110" s="5" t="s">
        <v>256</v>
      </c>
    </row>
    <row r="111" spans="1:4" ht="25.5" x14ac:dyDescent="0.25">
      <c r="A111" s="48" t="s">
        <v>249</v>
      </c>
      <c r="B111" s="8" t="s">
        <v>257</v>
      </c>
      <c r="C111" s="7" t="s">
        <v>565</v>
      </c>
      <c r="D111" s="5" t="s">
        <v>123</v>
      </c>
    </row>
    <row r="112" spans="1:4" x14ac:dyDescent="0.25">
      <c r="A112" s="48" t="s">
        <v>294</v>
      </c>
      <c r="B112" s="8" t="s">
        <v>129</v>
      </c>
      <c r="C112" s="7" t="s">
        <v>565</v>
      </c>
      <c r="D112" s="15" t="s">
        <v>130</v>
      </c>
    </row>
    <row r="113" spans="1:4" x14ac:dyDescent="0.25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48" t="s">
        <v>298</v>
      </c>
      <c r="B114" s="8" t="s">
        <v>259</v>
      </c>
      <c r="C114" s="7" t="s">
        <v>565</v>
      </c>
      <c r="D114" s="5" t="s">
        <v>123</v>
      </c>
    </row>
    <row r="115" spans="1:4" x14ac:dyDescent="0.25">
      <c r="A115" s="48" t="s">
        <v>299</v>
      </c>
      <c r="B115" s="8" t="s">
        <v>129</v>
      </c>
      <c r="C115" s="7" t="s">
        <v>565</v>
      </c>
      <c r="D115" s="15" t="s">
        <v>130</v>
      </c>
    </row>
    <row r="116" spans="1:4" x14ac:dyDescent="0.25">
      <c r="A116" s="48" t="s">
        <v>300</v>
      </c>
      <c r="B116" s="8" t="s">
        <v>260</v>
      </c>
      <c r="C116" s="7" t="s">
        <v>565</v>
      </c>
      <c r="D116" s="5" t="s">
        <v>122</v>
      </c>
    </row>
    <row r="117" spans="1:4" ht="25.5" x14ac:dyDescent="0.25">
      <c r="A117" s="48" t="s">
        <v>301</v>
      </c>
      <c r="B117" s="8" t="s">
        <v>262</v>
      </c>
      <c r="C117" s="7" t="s">
        <v>565</v>
      </c>
      <c r="D117" s="5" t="s">
        <v>123</v>
      </c>
    </row>
    <row r="118" spans="1:4" x14ac:dyDescent="0.25">
      <c r="A118" s="48" t="s">
        <v>302</v>
      </c>
      <c r="B118" s="8" t="s">
        <v>129</v>
      </c>
      <c r="C118" s="7" t="s">
        <v>565</v>
      </c>
      <c r="D118" s="15" t="s">
        <v>130</v>
      </c>
    </row>
    <row r="119" spans="1:4" x14ac:dyDescent="0.25">
      <c r="A119" s="48" t="s">
        <v>303</v>
      </c>
      <c r="B119" s="8" t="s">
        <v>261</v>
      </c>
      <c r="C119" s="7">
        <v>2</v>
      </c>
      <c r="D119" s="5" t="s">
        <v>122</v>
      </c>
    </row>
    <row r="120" spans="1:4" ht="25.5" x14ac:dyDescent="0.25">
      <c r="A120" s="48" t="s">
        <v>304</v>
      </c>
      <c r="B120" s="8" t="s">
        <v>263</v>
      </c>
      <c r="C120" s="7" t="s">
        <v>565</v>
      </c>
      <c r="D120" s="5" t="s">
        <v>123</v>
      </c>
    </row>
    <row r="121" spans="1:4" x14ac:dyDescent="0.25">
      <c r="A121" s="48" t="s">
        <v>305</v>
      </c>
      <c r="B121" s="8" t="s">
        <v>129</v>
      </c>
      <c r="C121" s="7" t="s">
        <v>565</v>
      </c>
      <c r="D121" s="15" t="s">
        <v>130</v>
      </c>
    </row>
    <row r="122" spans="1:4" s="1" customFormat="1" x14ac:dyDescent="0.25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48" t="s">
        <v>307</v>
      </c>
      <c r="B123" s="8" t="s">
        <v>265</v>
      </c>
      <c r="C123" s="7" t="s">
        <v>565</v>
      </c>
      <c r="D123" s="5" t="s">
        <v>123</v>
      </c>
    </row>
    <row r="124" spans="1:4" x14ac:dyDescent="0.25">
      <c r="A124" s="48" t="s">
        <v>308</v>
      </c>
      <c r="B124" s="8" t="s">
        <v>129</v>
      </c>
      <c r="C124" s="7" t="s">
        <v>565</v>
      </c>
      <c r="D124" s="15" t="s">
        <v>130</v>
      </c>
    </row>
    <row r="125" spans="1:4" x14ac:dyDescent="0.25">
      <c r="A125" s="26" t="s">
        <v>309</v>
      </c>
      <c r="B125" s="174" t="s">
        <v>83</v>
      </c>
      <c r="C125" s="163"/>
      <c r="D125" s="164"/>
    </row>
    <row r="126" spans="1:4" ht="63.75" x14ac:dyDescent="0.25">
      <c r="A126" s="6" t="s">
        <v>295</v>
      </c>
      <c r="B126" s="31" t="s">
        <v>84</v>
      </c>
      <c r="C126" s="136" t="s">
        <v>628</v>
      </c>
      <c r="D126" s="29" t="s">
        <v>550</v>
      </c>
    </row>
    <row r="127" spans="1:4" ht="25.5" x14ac:dyDescent="0.25">
      <c r="A127" s="6" t="s">
        <v>296</v>
      </c>
      <c r="B127" s="31" t="s">
        <v>85</v>
      </c>
      <c r="C127" s="136" t="s">
        <v>622</v>
      </c>
      <c r="D127" s="29" t="s">
        <v>86</v>
      </c>
    </row>
    <row r="128" spans="1:4" x14ac:dyDescent="0.25">
      <c r="A128" s="25" t="s">
        <v>310</v>
      </c>
      <c r="B128" s="184" t="s">
        <v>253</v>
      </c>
      <c r="C128" s="185"/>
      <c r="D128" s="186"/>
    </row>
    <row r="129" spans="1:4" x14ac:dyDescent="0.25">
      <c r="A129" s="6" t="s">
        <v>311</v>
      </c>
      <c r="B129" s="8" t="s">
        <v>120</v>
      </c>
      <c r="C129" s="120">
        <v>0.48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1" t="s">
        <v>565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5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5" t="s">
        <v>89</v>
      </c>
      <c r="B2" s="125" t="s">
        <v>5</v>
      </c>
      <c r="C2" s="125" t="s">
        <v>6</v>
      </c>
      <c r="D2" s="125" t="s">
        <v>7</v>
      </c>
    </row>
    <row r="3" spans="1:4" s="19" customFormat="1" x14ac:dyDescent="0.25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 x14ac:dyDescent="0.25">
      <c r="A4" s="57">
        <v>2</v>
      </c>
      <c r="B4" s="194" t="s">
        <v>128</v>
      </c>
      <c r="C4" s="195"/>
      <c r="D4" s="195"/>
    </row>
    <row r="5" spans="1:4" x14ac:dyDescent="0.25">
      <c r="A5" s="56" t="s">
        <v>193</v>
      </c>
      <c r="B5" s="51" t="s">
        <v>129</v>
      </c>
      <c r="C5" s="122">
        <v>0</v>
      </c>
      <c r="D5" s="15" t="s">
        <v>130</v>
      </c>
    </row>
    <row r="6" spans="1:4" x14ac:dyDescent="0.25">
      <c r="A6" s="56" t="s">
        <v>194</v>
      </c>
      <c r="B6" s="52" t="s">
        <v>92</v>
      </c>
      <c r="C6" s="137">
        <v>0</v>
      </c>
      <c r="D6" s="11" t="s">
        <v>93</v>
      </c>
    </row>
    <row r="7" spans="1:4" x14ac:dyDescent="0.25">
      <c r="A7" s="56" t="s">
        <v>195</v>
      </c>
      <c r="B7" s="52" t="s">
        <v>131</v>
      </c>
      <c r="C7" s="137">
        <v>0</v>
      </c>
      <c r="D7" s="11" t="s">
        <v>132</v>
      </c>
    </row>
    <row r="8" spans="1:4" x14ac:dyDescent="0.25">
      <c r="A8" s="56" t="s">
        <v>196</v>
      </c>
      <c r="B8" s="53" t="s">
        <v>133</v>
      </c>
      <c r="C8" s="7">
        <v>0</v>
      </c>
      <c r="D8" s="5" t="s">
        <v>26</v>
      </c>
    </row>
    <row r="9" spans="1:4" x14ac:dyDescent="0.25">
      <c r="A9" s="56" t="s">
        <v>197</v>
      </c>
      <c r="B9" s="54" t="s">
        <v>134</v>
      </c>
      <c r="C9" s="138">
        <v>0</v>
      </c>
      <c r="D9" s="20" t="s">
        <v>135</v>
      </c>
    </row>
    <row r="10" spans="1:4" x14ac:dyDescent="0.25">
      <c r="A10" s="56" t="s">
        <v>198</v>
      </c>
      <c r="B10" s="53" t="s">
        <v>136</v>
      </c>
      <c r="C10" s="4">
        <v>0</v>
      </c>
      <c r="D10" s="5" t="s">
        <v>490</v>
      </c>
    </row>
    <row r="11" spans="1:4" ht="15" customHeight="1" x14ac:dyDescent="0.25">
      <c r="A11" s="57">
        <v>3</v>
      </c>
      <c r="B11" s="194" t="s">
        <v>137</v>
      </c>
      <c r="C11" s="195"/>
      <c r="D11" s="195"/>
    </row>
    <row r="12" spans="1:4" x14ac:dyDescent="0.25">
      <c r="A12" s="56" t="s">
        <v>205</v>
      </c>
      <c r="B12" s="51" t="s">
        <v>129</v>
      </c>
      <c r="C12" s="122">
        <v>0</v>
      </c>
      <c r="D12" s="15" t="s">
        <v>130</v>
      </c>
    </row>
    <row r="13" spans="1:4" x14ac:dyDescent="0.25">
      <c r="A13" s="56" t="s">
        <v>206</v>
      </c>
      <c r="B13" s="52" t="s">
        <v>92</v>
      </c>
      <c r="C13" s="137">
        <v>0</v>
      </c>
      <c r="D13" s="11" t="s">
        <v>93</v>
      </c>
    </row>
    <row r="14" spans="1:4" x14ac:dyDescent="0.25">
      <c r="A14" s="56" t="s">
        <v>271</v>
      </c>
      <c r="B14" s="52" t="s">
        <v>131</v>
      </c>
      <c r="C14" s="137">
        <v>0</v>
      </c>
      <c r="D14" s="11" t="s">
        <v>132</v>
      </c>
    </row>
    <row r="15" spans="1:4" x14ac:dyDescent="0.25">
      <c r="A15" s="56" t="s">
        <v>272</v>
      </c>
      <c r="B15" s="53" t="s">
        <v>133</v>
      </c>
      <c r="C15" s="7">
        <v>0</v>
      </c>
      <c r="D15" s="5" t="s">
        <v>26</v>
      </c>
    </row>
    <row r="16" spans="1:4" x14ac:dyDescent="0.25">
      <c r="A16" s="56" t="s">
        <v>273</v>
      </c>
      <c r="B16" s="54" t="s">
        <v>134</v>
      </c>
      <c r="C16" s="138">
        <v>0</v>
      </c>
      <c r="D16" s="20" t="s">
        <v>135</v>
      </c>
    </row>
    <row r="17" spans="1:4" x14ac:dyDescent="0.25">
      <c r="A17" s="56" t="s">
        <v>274</v>
      </c>
      <c r="B17" s="53" t="s">
        <v>136</v>
      </c>
      <c r="C17" s="7">
        <v>0</v>
      </c>
      <c r="D17" s="5" t="s">
        <v>490</v>
      </c>
    </row>
    <row r="18" spans="1:4" ht="15" customHeight="1" x14ac:dyDescent="0.25">
      <c r="A18" s="57">
        <v>4</v>
      </c>
      <c r="B18" s="194" t="s">
        <v>313</v>
      </c>
      <c r="C18" s="195"/>
      <c r="D18" s="195"/>
    </row>
    <row r="19" spans="1:4" x14ac:dyDescent="0.25">
      <c r="A19" s="56" t="s">
        <v>214</v>
      </c>
      <c r="B19" s="51" t="s">
        <v>129</v>
      </c>
      <c r="C19" s="122">
        <v>0</v>
      </c>
      <c r="D19" s="15" t="s">
        <v>130</v>
      </c>
    </row>
    <row r="20" spans="1:4" x14ac:dyDescent="0.25">
      <c r="A20" s="56" t="s">
        <v>215</v>
      </c>
      <c r="B20" s="52" t="s">
        <v>92</v>
      </c>
      <c r="C20" s="137"/>
      <c r="D20" s="11" t="s">
        <v>93</v>
      </c>
    </row>
    <row r="21" spans="1:4" x14ac:dyDescent="0.25">
      <c r="A21" s="56" t="s">
        <v>216</v>
      </c>
      <c r="B21" s="52" t="s">
        <v>131</v>
      </c>
      <c r="C21" s="137">
        <v>0</v>
      </c>
      <c r="D21" s="11" t="s">
        <v>132</v>
      </c>
    </row>
    <row r="22" spans="1:4" x14ac:dyDescent="0.25">
      <c r="A22" s="56" t="s">
        <v>217</v>
      </c>
      <c r="B22" s="53" t="s">
        <v>133</v>
      </c>
      <c r="C22" s="7">
        <v>0</v>
      </c>
      <c r="D22" s="5" t="s">
        <v>26</v>
      </c>
    </row>
    <row r="23" spans="1:4" x14ac:dyDescent="0.25">
      <c r="A23" s="56" t="s">
        <v>218</v>
      </c>
      <c r="B23" s="54" t="s">
        <v>134</v>
      </c>
      <c r="C23" s="138">
        <v>0</v>
      </c>
      <c r="D23" s="20" t="s">
        <v>135</v>
      </c>
    </row>
    <row r="24" spans="1:4" x14ac:dyDescent="0.25">
      <c r="A24" s="56" t="s">
        <v>219</v>
      </c>
      <c r="B24" s="53" t="s">
        <v>136</v>
      </c>
      <c r="C24" s="7">
        <v>0</v>
      </c>
      <c r="D24" s="5" t="s">
        <v>490</v>
      </c>
    </row>
    <row r="25" spans="1:4" x14ac:dyDescent="0.25">
      <c r="A25" s="57">
        <v>5</v>
      </c>
      <c r="B25" s="194" t="s">
        <v>314</v>
      </c>
      <c r="C25" s="195"/>
      <c r="D25" s="195"/>
    </row>
    <row r="26" spans="1:4" x14ac:dyDescent="0.25">
      <c r="A26" s="56" t="s">
        <v>220</v>
      </c>
      <c r="B26" s="51" t="s">
        <v>129</v>
      </c>
      <c r="C26" s="122">
        <v>0</v>
      </c>
      <c r="D26" s="15" t="s">
        <v>130</v>
      </c>
    </row>
    <row r="27" spans="1:4" x14ac:dyDescent="0.25">
      <c r="A27" s="56" t="s">
        <v>221</v>
      </c>
      <c r="B27" s="52" t="s">
        <v>92</v>
      </c>
      <c r="C27" s="137">
        <v>0</v>
      </c>
      <c r="D27" s="11" t="s">
        <v>93</v>
      </c>
    </row>
    <row r="28" spans="1:4" x14ac:dyDescent="0.25">
      <c r="A28" s="56" t="s">
        <v>222</v>
      </c>
      <c r="B28" s="52" t="s">
        <v>131</v>
      </c>
      <c r="C28" s="137">
        <v>0</v>
      </c>
      <c r="D28" s="11" t="s">
        <v>132</v>
      </c>
    </row>
    <row r="29" spans="1:4" x14ac:dyDescent="0.25">
      <c r="A29" s="56" t="s">
        <v>223</v>
      </c>
      <c r="B29" s="53" t="s">
        <v>133</v>
      </c>
      <c r="C29" s="7">
        <v>0</v>
      </c>
      <c r="D29" s="5" t="s">
        <v>26</v>
      </c>
    </row>
    <row r="30" spans="1:4" x14ac:dyDescent="0.25">
      <c r="A30" s="56" t="s">
        <v>278</v>
      </c>
      <c r="B30" s="54" t="s">
        <v>134</v>
      </c>
      <c r="C30" s="138">
        <v>0</v>
      </c>
      <c r="D30" s="20" t="s">
        <v>135</v>
      </c>
    </row>
    <row r="31" spans="1:4" x14ac:dyDescent="0.25">
      <c r="A31" s="56" t="s">
        <v>279</v>
      </c>
      <c r="B31" s="53" t="s">
        <v>136</v>
      </c>
      <c r="C31" s="7">
        <v>0</v>
      </c>
      <c r="D31" s="5" t="s">
        <v>490</v>
      </c>
    </row>
    <row r="32" spans="1:4" x14ac:dyDescent="0.25">
      <c r="A32" s="57">
        <v>6</v>
      </c>
      <c r="B32" s="194" t="s">
        <v>315</v>
      </c>
      <c r="C32" s="195"/>
      <c r="D32" s="195"/>
    </row>
    <row r="33" spans="1:4" x14ac:dyDescent="0.25">
      <c r="A33" s="56" t="s">
        <v>224</v>
      </c>
      <c r="B33" s="51" t="s">
        <v>129</v>
      </c>
      <c r="C33" s="122">
        <v>0</v>
      </c>
      <c r="D33" s="15" t="s">
        <v>130</v>
      </c>
    </row>
    <row r="34" spans="1:4" x14ac:dyDescent="0.25">
      <c r="A34" s="56" t="s">
        <v>225</v>
      </c>
      <c r="B34" s="52" t="s">
        <v>92</v>
      </c>
      <c r="C34" s="137">
        <v>0</v>
      </c>
      <c r="D34" s="11" t="s">
        <v>93</v>
      </c>
    </row>
    <row r="35" spans="1:4" x14ac:dyDescent="0.25">
      <c r="A35" s="56" t="s">
        <v>226</v>
      </c>
      <c r="B35" s="52" t="s">
        <v>131</v>
      </c>
      <c r="C35" s="137">
        <v>0</v>
      </c>
      <c r="D35" s="11" t="s">
        <v>132</v>
      </c>
    </row>
    <row r="36" spans="1:4" x14ac:dyDescent="0.25">
      <c r="A36" s="56" t="s">
        <v>227</v>
      </c>
      <c r="B36" s="53" t="s">
        <v>133</v>
      </c>
      <c r="C36" s="7">
        <v>0</v>
      </c>
      <c r="D36" s="5" t="s">
        <v>26</v>
      </c>
    </row>
    <row r="37" spans="1:4" x14ac:dyDescent="0.25">
      <c r="A37" s="56" t="s">
        <v>228</v>
      </c>
      <c r="B37" s="54" t="s">
        <v>134</v>
      </c>
      <c r="C37" s="138">
        <v>0</v>
      </c>
      <c r="D37" s="20" t="s">
        <v>135</v>
      </c>
    </row>
    <row r="38" spans="1:4" x14ac:dyDescent="0.25">
      <c r="A38" s="56" t="s">
        <v>229</v>
      </c>
      <c r="B38" s="53" t="s">
        <v>136</v>
      </c>
      <c r="C38" s="7">
        <v>0</v>
      </c>
      <c r="D38" s="5" t="s">
        <v>490</v>
      </c>
    </row>
    <row r="39" spans="1:4" x14ac:dyDescent="0.25">
      <c r="A39" s="57">
        <v>7</v>
      </c>
      <c r="B39" s="194" t="s">
        <v>316</v>
      </c>
      <c r="C39" s="195"/>
      <c r="D39" s="195"/>
    </row>
    <row r="40" spans="1:4" x14ac:dyDescent="0.25">
      <c r="A40" s="56" t="s">
        <v>231</v>
      </c>
      <c r="B40" s="51" t="s">
        <v>129</v>
      </c>
      <c r="C40" s="122">
        <v>0</v>
      </c>
      <c r="D40" s="15" t="s">
        <v>130</v>
      </c>
    </row>
    <row r="41" spans="1:4" x14ac:dyDescent="0.25">
      <c r="A41" s="56" t="s">
        <v>232</v>
      </c>
      <c r="B41" s="52" t="s">
        <v>92</v>
      </c>
      <c r="C41" s="137">
        <v>0</v>
      </c>
      <c r="D41" s="11" t="s">
        <v>93</v>
      </c>
    </row>
    <row r="42" spans="1:4" x14ac:dyDescent="0.25">
      <c r="A42" s="56" t="s">
        <v>233</v>
      </c>
      <c r="B42" s="52" t="s">
        <v>131</v>
      </c>
      <c r="C42" s="137">
        <v>0</v>
      </c>
      <c r="D42" s="11" t="s">
        <v>132</v>
      </c>
    </row>
    <row r="43" spans="1:4" x14ac:dyDescent="0.25">
      <c r="A43" s="56" t="s">
        <v>234</v>
      </c>
      <c r="B43" s="53" t="s">
        <v>133</v>
      </c>
      <c r="C43" s="7">
        <v>0</v>
      </c>
      <c r="D43" s="5" t="s">
        <v>26</v>
      </c>
    </row>
    <row r="44" spans="1:4" x14ac:dyDescent="0.25">
      <c r="A44" s="56" t="s">
        <v>235</v>
      </c>
      <c r="B44" s="54" t="s">
        <v>134</v>
      </c>
      <c r="C44" s="138">
        <v>0</v>
      </c>
      <c r="D44" s="20" t="s">
        <v>135</v>
      </c>
    </row>
    <row r="45" spans="1:4" x14ac:dyDescent="0.25">
      <c r="A45" s="56" t="s">
        <v>236</v>
      </c>
      <c r="B45" s="53" t="s">
        <v>136</v>
      </c>
      <c r="C45" s="7">
        <v>0</v>
      </c>
      <c r="D45" s="5" t="s">
        <v>490</v>
      </c>
    </row>
    <row r="46" spans="1:4" x14ac:dyDescent="0.25">
      <c r="A46" s="57">
        <v>8</v>
      </c>
      <c r="B46" s="194" t="s">
        <v>317</v>
      </c>
      <c r="C46" s="195"/>
      <c r="D46" s="195"/>
    </row>
    <row r="47" spans="1:4" x14ac:dyDescent="0.25">
      <c r="A47" s="56" t="s">
        <v>238</v>
      </c>
      <c r="B47" s="51" t="s">
        <v>129</v>
      </c>
      <c r="C47" s="122">
        <v>0</v>
      </c>
      <c r="D47" s="15" t="s">
        <v>130</v>
      </c>
    </row>
    <row r="48" spans="1:4" x14ac:dyDescent="0.25">
      <c r="A48" s="56" t="s">
        <v>239</v>
      </c>
      <c r="B48" s="52" t="s">
        <v>92</v>
      </c>
      <c r="C48" s="137">
        <v>0</v>
      </c>
      <c r="D48" s="11" t="s">
        <v>93</v>
      </c>
    </row>
    <row r="49" spans="1:4" x14ac:dyDescent="0.25">
      <c r="A49" s="56" t="s">
        <v>240</v>
      </c>
      <c r="B49" s="52" t="s">
        <v>131</v>
      </c>
      <c r="C49" s="137">
        <v>0</v>
      </c>
      <c r="D49" s="11" t="s">
        <v>132</v>
      </c>
    </row>
    <row r="50" spans="1:4" x14ac:dyDescent="0.25">
      <c r="A50" s="56" t="s">
        <v>241</v>
      </c>
      <c r="B50" s="53" t="s">
        <v>133</v>
      </c>
      <c r="C50" s="7">
        <v>0</v>
      </c>
      <c r="D50" s="5" t="s">
        <v>26</v>
      </c>
    </row>
    <row r="51" spans="1:4" x14ac:dyDescent="0.25">
      <c r="A51" s="56" t="s">
        <v>242</v>
      </c>
      <c r="B51" s="54" t="s">
        <v>134</v>
      </c>
      <c r="C51" s="138">
        <v>0</v>
      </c>
      <c r="D51" s="20" t="s">
        <v>135</v>
      </c>
    </row>
    <row r="52" spans="1:4" x14ac:dyDescent="0.25">
      <c r="A52" s="56" t="s">
        <v>285</v>
      </c>
      <c r="B52" s="53" t="s">
        <v>136</v>
      </c>
      <c r="C52" s="7">
        <v>0</v>
      </c>
      <c r="D52" s="5" t="s">
        <v>490</v>
      </c>
    </row>
    <row r="53" spans="1:4" x14ac:dyDescent="0.25">
      <c r="A53" s="57">
        <v>9</v>
      </c>
      <c r="B53" s="194" t="s">
        <v>318</v>
      </c>
      <c r="C53" s="195"/>
      <c r="D53" s="195"/>
    </row>
    <row r="54" spans="1:4" x14ac:dyDescent="0.25">
      <c r="A54" s="56" t="s">
        <v>244</v>
      </c>
      <c r="B54" s="51" t="s">
        <v>129</v>
      </c>
      <c r="C54" s="122">
        <v>0</v>
      </c>
      <c r="D54" s="15" t="s">
        <v>130</v>
      </c>
    </row>
    <row r="55" spans="1:4" x14ac:dyDescent="0.25">
      <c r="A55" s="56" t="s">
        <v>245</v>
      </c>
      <c r="B55" s="52" t="s">
        <v>92</v>
      </c>
      <c r="C55" s="137">
        <v>0</v>
      </c>
      <c r="D55" s="11" t="s">
        <v>93</v>
      </c>
    </row>
    <row r="56" spans="1:4" x14ac:dyDescent="0.25">
      <c r="A56" s="56" t="s">
        <v>246</v>
      </c>
      <c r="B56" s="52" t="s">
        <v>131</v>
      </c>
      <c r="C56" s="137">
        <v>0</v>
      </c>
      <c r="D56" s="11" t="s">
        <v>132</v>
      </c>
    </row>
    <row r="57" spans="1:4" x14ac:dyDescent="0.25">
      <c r="A57" s="56" t="s">
        <v>247</v>
      </c>
      <c r="B57" s="53" t="s">
        <v>133</v>
      </c>
      <c r="C57" s="7">
        <v>0</v>
      </c>
      <c r="D57" s="5" t="s">
        <v>26</v>
      </c>
    </row>
    <row r="58" spans="1:4" x14ac:dyDescent="0.25">
      <c r="A58" s="56" t="s">
        <v>289</v>
      </c>
      <c r="B58" s="54" t="s">
        <v>134</v>
      </c>
      <c r="C58" s="138">
        <v>0</v>
      </c>
      <c r="D58" s="20" t="s">
        <v>135</v>
      </c>
    </row>
    <row r="59" spans="1:4" x14ac:dyDescent="0.25">
      <c r="A59" s="56" t="s">
        <v>290</v>
      </c>
      <c r="B59" s="53" t="s">
        <v>136</v>
      </c>
      <c r="C59" s="7">
        <v>0</v>
      </c>
      <c r="D59" s="5" t="s">
        <v>490</v>
      </c>
    </row>
    <row r="60" spans="1:4" x14ac:dyDescent="0.25">
      <c r="A60" s="57">
        <v>10</v>
      </c>
      <c r="B60" s="194" t="s">
        <v>319</v>
      </c>
      <c r="C60" s="195"/>
      <c r="D60" s="195"/>
    </row>
    <row r="61" spans="1:4" x14ac:dyDescent="0.25">
      <c r="A61" s="56" t="s">
        <v>248</v>
      </c>
      <c r="B61" s="51" t="s">
        <v>129</v>
      </c>
      <c r="C61" s="122">
        <v>0</v>
      </c>
      <c r="D61" s="15" t="s">
        <v>130</v>
      </c>
    </row>
    <row r="62" spans="1:4" x14ac:dyDescent="0.25">
      <c r="A62" s="56" t="s">
        <v>249</v>
      </c>
      <c r="B62" s="52" t="s">
        <v>92</v>
      </c>
      <c r="C62" s="137">
        <v>0</v>
      </c>
      <c r="D62" s="11" t="s">
        <v>93</v>
      </c>
    </row>
    <row r="63" spans="1:4" x14ac:dyDescent="0.25">
      <c r="A63" s="56" t="s">
        <v>294</v>
      </c>
      <c r="B63" s="52" t="s">
        <v>131</v>
      </c>
      <c r="C63" s="137">
        <v>0</v>
      </c>
      <c r="D63" s="11" t="s">
        <v>132</v>
      </c>
    </row>
    <row r="64" spans="1:4" x14ac:dyDescent="0.25">
      <c r="A64" s="56" t="s">
        <v>297</v>
      </c>
      <c r="B64" s="53" t="s">
        <v>133</v>
      </c>
      <c r="C64" s="7">
        <v>0</v>
      </c>
      <c r="D64" s="5" t="s">
        <v>26</v>
      </c>
    </row>
    <row r="65" spans="1:4" x14ac:dyDescent="0.25">
      <c r="A65" s="56" t="s">
        <v>298</v>
      </c>
      <c r="B65" s="54" t="s">
        <v>134</v>
      </c>
      <c r="C65" s="138">
        <v>0</v>
      </c>
      <c r="D65" s="20" t="s">
        <v>135</v>
      </c>
    </row>
    <row r="66" spans="1:4" x14ac:dyDescent="0.25">
      <c r="A66" s="56" t="s">
        <v>299</v>
      </c>
      <c r="B66" s="53" t="s">
        <v>136</v>
      </c>
      <c r="C66" s="7">
        <v>0</v>
      </c>
      <c r="D66" s="5" t="s">
        <v>490</v>
      </c>
    </row>
    <row r="67" spans="1:4" x14ac:dyDescent="0.25">
      <c r="A67" s="57">
        <v>11</v>
      </c>
      <c r="B67" s="194" t="s">
        <v>320</v>
      </c>
      <c r="C67" s="195"/>
      <c r="D67" s="195"/>
    </row>
    <row r="68" spans="1:4" x14ac:dyDescent="0.25">
      <c r="A68" s="56" t="s">
        <v>295</v>
      </c>
      <c r="B68" s="51" t="s">
        <v>129</v>
      </c>
      <c r="C68" s="122">
        <v>0</v>
      </c>
      <c r="D68" s="15" t="s">
        <v>130</v>
      </c>
    </row>
    <row r="69" spans="1:4" x14ac:dyDescent="0.25">
      <c r="A69" s="56" t="s">
        <v>296</v>
      </c>
      <c r="B69" s="52" t="s">
        <v>92</v>
      </c>
      <c r="C69" s="137">
        <v>0</v>
      </c>
      <c r="D69" s="11" t="s">
        <v>93</v>
      </c>
    </row>
    <row r="70" spans="1:4" x14ac:dyDescent="0.25">
      <c r="A70" s="56" t="s">
        <v>321</v>
      </c>
      <c r="B70" s="52" t="s">
        <v>131</v>
      </c>
      <c r="C70" s="137">
        <v>0</v>
      </c>
      <c r="D70" s="11" t="s">
        <v>132</v>
      </c>
    </row>
    <row r="71" spans="1:4" x14ac:dyDescent="0.25">
      <c r="A71" s="56" t="s">
        <v>322</v>
      </c>
      <c r="B71" s="53" t="s">
        <v>133</v>
      </c>
      <c r="C71" s="7">
        <v>0</v>
      </c>
      <c r="D71" s="5" t="s">
        <v>26</v>
      </c>
    </row>
    <row r="72" spans="1:4" x14ac:dyDescent="0.25">
      <c r="A72" s="56" t="s">
        <v>323</v>
      </c>
      <c r="B72" s="54" t="s">
        <v>134</v>
      </c>
      <c r="C72" s="138">
        <v>0</v>
      </c>
      <c r="D72" s="20" t="s">
        <v>135</v>
      </c>
    </row>
    <row r="73" spans="1:4" x14ac:dyDescent="0.25">
      <c r="A73" s="56" t="s">
        <v>324</v>
      </c>
      <c r="B73" s="53" t="s">
        <v>136</v>
      </c>
      <c r="C73" s="7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7" t="s">
        <v>4</v>
      </c>
      <c r="B2" s="125" t="s">
        <v>5</v>
      </c>
      <c r="C2" s="125" t="s">
        <v>6</v>
      </c>
      <c r="D2" s="131" t="s">
        <v>7</v>
      </c>
    </row>
    <row r="3" spans="1:4" ht="89.25" x14ac:dyDescent="0.25">
      <c r="A3" s="3">
        <v>1</v>
      </c>
      <c r="B3" s="21" t="s">
        <v>139</v>
      </c>
      <c r="C3" s="139" t="s">
        <v>617</v>
      </c>
      <c r="D3" s="5" t="s">
        <v>140</v>
      </c>
    </row>
    <row r="4" spans="1:4" ht="38.25" x14ac:dyDescent="0.25">
      <c r="A4" s="3">
        <v>2</v>
      </c>
      <c r="B4" s="21" t="s">
        <v>141</v>
      </c>
      <c r="C4" s="7" t="s">
        <v>565</v>
      </c>
      <c r="D4" s="5" t="s">
        <v>142</v>
      </c>
    </row>
    <row r="5" spans="1:4" ht="38.25" x14ac:dyDescent="0.25">
      <c r="A5" s="3">
        <v>3</v>
      </c>
      <c r="B5" s="21" t="s">
        <v>143</v>
      </c>
      <c r="C5" s="140" t="s">
        <v>565</v>
      </c>
      <c r="D5" s="5" t="s">
        <v>144</v>
      </c>
    </row>
    <row r="6" spans="1:4" ht="38.25" x14ac:dyDescent="0.25">
      <c r="A6" s="3">
        <v>4</v>
      </c>
      <c r="B6" s="21" t="s">
        <v>145</v>
      </c>
      <c r="C6" s="140" t="s">
        <v>565</v>
      </c>
      <c r="D6" s="5" t="s">
        <v>146</v>
      </c>
    </row>
    <row r="7" spans="1:4" ht="25.5" x14ac:dyDescent="0.25">
      <c r="A7" s="3">
        <v>5</v>
      </c>
      <c r="B7" s="21" t="s">
        <v>147</v>
      </c>
      <c r="C7" s="7" t="s">
        <v>565</v>
      </c>
      <c r="D7" s="5" t="s">
        <v>148</v>
      </c>
    </row>
    <row r="8" spans="1:4" ht="25.5" x14ac:dyDescent="0.25">
      <c r="A8" s="3">
        <v>6</v>
      </c>
      <c r="B8" s="21" t="s">
        <v>149</v>
      </c>
      <c r="C8" s="7" t="s">
        <v>565</v>
      </c>
      <c r="D8" s="5" t="s">
        <v>150</v>
      </c>
    </row>
    <row r="9" spans="1:4" ht="51" x14ac:dyDescent="0.25">
      <c r="A9" s="3">
        <v>7</v>
      </c>
      <c r="B9" s="21" t="s">
        <v>151</v>
      </c>
      <c r="C9" s="7" t="s">
        <v>565</v>
      </c>
      <c r="D9" s="5" t="s">
        <v>152</v>
      </c>
    </row>
    <row r="10" spans="1:4" ht="25.5" x14ac:dyDescent="0.25">
      <c r="A10" s="3">
        <v>8</v>
      </c>
      <c r="B10" s="21" t="s">
        <v>153</v>
      </c>
      <c r="C10" s="141" t="s">
        <v>565</v>
      </c>
      <c r="D10" s="5" t="s">
        <v>154</v>
      </c>
    </row>
    <row r="11" spans="1:4" ht="25.5" x14ac:dyDescent="0.25">
      <c r="A11" s="3">
        <v>9</v>
      </c>
      <c r="B11" s="21" t="s">
        <v>155</v>
      </c>
      <c r="C11" s="7" t="s">
        <v>565</v>
      </c>
      <c r="D11" s="5" t="s">
        <v>156</v>
      </c>
    </row>
    <row r="12" spans="1:4" ht="51" x14ac:dyDescent="0.25">
      <c r="A12" s="3">
        <v>10</v>
      </c>
      <c r="B12" s="21" t="s">
        <v>157</v>
      </c>
      <c r="C12" s="7" t="s">
        <v>565</v>
      </c>
      <c r="D12" s="5" t="s">
        <v>158</v>
      </c>
    </row>
    <row r="13" spans="1:4" ht="38.25" x14ac:dyDescent="0.25">
      <c r="A13" s="3">
        <v>11</v>
      </c>
      <c r="B13" s="21" t="s">
        <v>159</v>
      </c>
      <c r="C13" s="7" t="s">
        <v>565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90" t="s">
        <v>565</v>
      </c>
      <c r="D14" s="20" t="s">
        <v>162</v>
      </c>
    </row>
    <row r="15" spans="1:4" x14ac:dyDescent="0.25">
      <c r="A15" s="91">
        <v>13</v>
      </c>
      <c r="B15" s="92" t="s">
        <v>431</v>
      </c>
      <c r="C15" s="119" t="s">
        <v>574</v>
      </c>
      <c r="D15" s="93" t="s">
        <v>251</v>
      </c>
    </row>
    <row r="16" spans="1:4" x14ac:dyDescent="0.25">
      <c r="C16" s="14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workbookViewId="0">
      <selection activeCell="C22" sqref="C2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3" t="s">
        <v>163</v>
      </c>
      <c r="B1" s="123"/>
      <c r="C1" s="123"/>
      <c r="D1" s="124"/>
    </row>
    <row r="2" spans="1:4" ht="33.75" customHeight="1" x14ac:dyDescent="0.25">
      <c r="A2" s="30" t="s">
        <v>89</v>
      </c>
      <c r="B2" s="125" t="s">
        <v>5</v>
      </c>
      <c r="C2" s="125" t="s">
        <v>6</v>
      </c>
      <c r="D2" s="131" t="s">
        <v>7</v>
      </c>
    </row>
    <row r="3" spans="1:4" ht="12.75" customHeight="1" x14ac:dyDescent="0.25">
      <c r="A3" s="59" t="s">
        <v>618</v>
      </c>
      <c r="B3" s="132" t="s">
        <v>164</v>
      </c>
      <c r="C3" s="133"/>
      <c r="D3" s="134"/>
    </row>
    <row r="4" spans="1:4" ht="25.5" x14ac:dyDescent="0.25">
      <c r="A4" s="60" t="s">
        <v>186</v>
      </c>
      <c r="B4" s="53" t="s">
        <v>165</v>
      </c>
      <c r="C4" s="121" t="s">
        <v>565</v>
      </c>
      <c r="D4" s="5" t="s">
        <v>166</v>
      </c>
    </row>
    <row r="5" spans="1:4" ht="38.25" x14ac:dyDescent="0.25">
      <c r="A5" s="60" t="s">
        <v>187</v>
      </c>
      <c r="B5" s="53" t="s">
        <v>143</v>
      </c>
      <c r="C5" s="143" t="s">
        <v>565</v>
      </c>
      <c r="D5" s="5" t="s">
        <v>167</v>
      </c>
    </row>
    <row r="6" spans="1:4" ht="25.5" x14ac:dyDescent="0.25">
      <c r="A6" s="60" t="s">
        <v>188</v>
      </c>
      <c r="B6" s="53" t="s">
        <v>145</v>
      </c>
      <c r="C6" s="121" t="s">
        <v>565</v>
      </c>
      <c r="D6" s="5" t="s">
        <v>168</v>
      </c>
    </row>
    <row r="7" spans="1:4" ht="25.5" x14ac:dyDescent="0.25">
      <c r="A7" s="60" t="s">
        <v>189</v>
      </c>
      <c r="B7" s="53" t="s">
        <v>147</v>
      </c>
      <c r="C7" s="121" t="s">
        <v>565</v>
      </c>
      <c r="D7" s="5" t="s">
        <v>148</v>
      </c>
    </row>
    <row r="8" spans="1:4" ht="25.5" x14ac:dyDescent="0.25">
      <c r="A8" s="60" t="s">
        <v>190</v>
      </c>
      <c r="B8" s="53" t="s">
        <v>149</v>
      </c>
      <c r="C8" s="121" t="s">
        <v>565</v>
      </c>
      <c r="D8" s="5" t="s">
        <v>150</v>
      </c>
    </row>
    <row r="9" spans="1:4" ht="25.5" x14ac:dyDescent="0.25">
      <c r="A9" s="60" t="s">
        <v>191</v>
      </c>
      <c r="B9" s="53" t="s">
        <v>151</v>
      </c>
      <c r="C9" s="121" t="s">
        <v>565</v>
      </c>
      <c r="D9" s="5" t="s">
        <v>169</v>
      </c>
    </row>
    <row r="10" spans="1:4" ht="25.5" x14ac:dyDescent="0.25">
      <c r="A10" s="60" t="s">
        <v>268</v>
      </c>
      <c r="B10" s="53" t="s">
        <v>157</v>
      </c>
      <c r="C10" s="121" t="s">
        <v>565</v>
      </c>
      <c r="D10" s="5" t="s">
        <v>170</v>
      </c>
    </row>
    <row r="11" spans="1:4" ht="38.25" x14ac:dyDescent="0.25">
      <c r="A11" s="60" t="s">
        <v>269</v>
      </c>
      <c r="B11" s="53" t="s">
        <v>159</v>
      </c>
      <c r="C11" s="121" t="s">
        <v>565</v>
      </c>
      <c r="D11" s="5" t="s">
        <v>160</v>
      </c>
    </row>
    <row r="12" spans="1:4" ht="38.25" x14ac:dyDescent="0.25">
      <c r="A12" s="60" t="s">
        <v>270</v>
      </c>
      <c r="B12" s="53" t="s">
        <v>171</v>
      </c>
      <c r="C12" s="121" t="s">
        <v>565</v>
      </c>
      <c r="D12" s="5" t="s">
        <v>172</v>
      </c>
    </row>
    <row r="13" spans="1:4" ht="38.25" x14ac:dyDescent="0.25">
      <c r="A13" s="60" t="s">
        <v>325</v>
      </c>
      <c r="B13" s="53" t="s">
        <v>161</v>
      </c>
      <c r="C13" s="121" t="s">
        <v>565</v>
      </c>
      <c r="D13" s="5" t="s">
        <v>173</v>
      </c>
    </row>
    <row r="14" spans="1:4" ht="25.5" x14ac:dyDescent="0.25">
      <c r="A14" s="60" t="s">
        <v>326</v>
      </c>
      <c r="B14" s="53" t="s">
        <v>153</v>
      </c>
      <c r="C14" s="121" t="s">
        <v>565</v>
      </c>
      <c r="D14" s="5" t="s">
        <v>154</v>
      </c>
    </row>
    <row r="15" spans="1:4" ht="25.5" x14ac:dyDescent="0.25">
      <c r="A15" s="60" t="s">
        <v>327</v>
      </c>
      <c r="B15" s="53" t="s">
        <v>155</v>
      </c>
      <c r="C15" s="141" t="s">
        <v>565</v>
      </c>
      <c r="D15" s="5" t="s">
        <v>156</v>
      </c>
    </row>
    <row r="16" spans="1:4" x14ac:dyDescent="0.25">
      <c r="A16" s="47" t="s">
        <v>192</v>
      </c>
      <c r="B16" s="192" t="s">
        <v>174</v>
      </c>
      <c r="C16" s="199"/>
      <c r="D16" s="199"/>
    </row>
    <row r="17" spans="1:4" ht="45" x14ac:dyDescent="0.25">
      <c r="A17" s="60" t="s">
        <v>193</v>
      </c>
      <c r="B17" s="53" t="s">
        <v>165</v>
      </c>
      <c r="C17" s="147" t="s">
        <v>634</v>
      </c>
      <c r="D17" s="5" t="s">
        <v>166</v>
      </c>
    </row>
    <row r="18" spans="1:4" ht="75.75" customHeight="1" x14ac:dyDescent="0.25">
      <c r="A18" s="60" t="s">
        <v>194</v>
      </c>
      <c r="B18" s="53" t="s">
        <v>143</v>
      </c>
      <c r="C18" s="148">
        <v>1062632029778</v>
      </c>
      <c r="D18" s="5" t="s">
        <v>167</v>
      </c>
    </row>
    <row r="19" spans="1:4" ht="25.5" x14ac:dyDescent="0.25">
      <c r="A19" s="60" t="s">
        <v>195</v>
      </c>
      <c r="B19" s="144" t="s">
        <v>145</v>
      </c>
      <c r="C19" s="147">
        <v>785150001</v>
      </c>
      <c r="D19" s="145" t="s">
        <v>168</v>
      </c>
    </row>
    <row r="20" spans="1:4" ht="25.5" x14ac:dyDescent="0.25">
      <c r="A20" s="60" t="s">
        <v>196</v>
      </c>
      <c r="B20" s="144" t="s">
        <v>147</v>
      </c>
      <c r="C20" s="147">
        <v>2632082033</v>
      </c>
      <c r="D20" s="145" t="s">
        <v>148</v>
      </c>
    </row>
    <row r="21" spans="1:4" ht="25.5" x14ac:dyDescent="0.25">
      <c r="A21" s="60" t="s">
        <v>197</v>
      </c>
      <c r="B21" s="144" t="s">
        <v>149</v>
      </c>
      <c r="C21" s="149" t="s">
        <v>647</v>
      </c>
      <c r="D21" s="145" t="s">
        <v>150</v>
      </c>
    </row>
    <row r="22" spans="1:4" ht="25.5" x14ac:dyDescent="0.25">
      <c r="A22" s="60" t="s">
        <v>198</v>
      </c>
      <c r="B22" s="144" t="s">
        <v>151</v>
      </c>
      <c r="C22" s="147" t="s">
        <v>635</v>
      </c>
      <c r="D22" s="145" t="s">
        <v>169</v>
      </c>
    </row>
    <row r="23" spans="1:4" ht="60" x14ac:dyDescent="0.25">
      <c r="A23" s="60" t="s">
        <v>199</v>
      </c>
      <c r="B23" s="144" t="s">
        <v>157</v>
      </c>
      <c r="C23" s="147" t="s">
        <v>636</v>
      </c>
      <c r="D23" s="145" t="s">
        <v>170</v>
      </c>
    </row>
    <row r="24" spans="1:4" ht="45" x14ac:dyDescent="0.25">
      <c r="A24" s="60" t="s">
        <v>200</v>
      </c>
      <c r="B24" s="144" t="s">
        <v>159</v>
      </c>
      <c r="C24" s="150" t="s">
        <v>637</v>
      </c>
      <c r="D24" s="145" t="s">
        <v>160</v>
      </c>
    </row>
    <row r="25" spans="1:4" ht="38.25" x14ac:dyDescent="0.25">
      <c r="A25" s="60" t="s">
        <v>201</v>
      </c>
      <c r="B25" s="53" t="s">
        <v>171</v>
      </c>
      <c r="C25" s="147" t="s">
        <v>638</v>
      </c>
      <c r="D25" s="5" t="s">
        <v>172</v>
      </c>
    </row>
    <row r="26" spans="1:4" ht="38.25" x14ac:dyDescent="0.25">
      <c r="A26" s="60" t="s">
        <v>202</v>
      </c>
      <c r="B26" s="53" t="s">
        <v>161</v>
      </c>
      <c r="C26" s="147">
        <v>2005</v>
      </c>
      <c r="D26" s="5" t="s">
        <v>175</v>
      </c>
    </row>
    <row r="27" spans="1:4" ht="25.5" x14ac:dyDescent="0.25">
      <c r="A27" s="60" t="s">
        <v>203</v>
      </c>
      <c r="B27" s="53" t="s">
        <v>153</v>
      </c>
      <c r="C27" s="151" t="s">
        <v>639</v>
      </c>
      <c r="D27" s="5" t="s">
        <v>154</v>
      </c>
    </row>
    <row r="28" spans="1:4" ht="25.5" x14ac:dyDescent="0.25">
      <c r="A28" s="60" t="s">
        <v>328</v>
      </c>
      <c r="B28" s="53" t="s">
        <v>155</v>
      </c>
      <c r="C28" s="152" t="s">
        <v>640</v>
      </c>
      <c r="D28" s="5" t="s">
        <v>156</v>
      </c>
    </row>
    <row r="29" spans="1:4" x14ac:dyDescent="0.25">
      <c r="A29" s="47" t="s">
        <v>204</v>
      </c>
      <c r="B29" s="192" t="s">
        <v>176</v>
      </c>
      <c r="C29" s="192"/>
      <c r="D29" s="192"/>
    </row>
    <row r="30" spans="1:4" ht="45" x14ac:dyDescent="0.25">
      <c r="A30" s="60" t="s">
        <v>205</v>
      </c>
      <c r="B30" s="53" t="s">
        <v>165</v>
      </c>
      <c r="C30" s="147" t="s">
        <v>641</v>
      </c>
      <c r="D30" s="5" t="s">
        <v>166</v>
      </c>
    </row>
    <row r="31" spans="1:4" ht="38.25" x14ac:dyDescent="0.25">
      <c r="A31" s="60" t="s">
        <v>206</v>
      </c>
      <c r="B31" s="53" t="s">
        <v>143</v>
      </c>
      <c r="C31" s="148">
        <v>1160571064741</v>
      </c>
      <c r="D31" s="5" t="s">
        <v>167</v>
      </c>
    </row>
    <row r="32" spans="1:4" ht="25.5" x14ac:dyDescent="0.25">
      <c r="A32" s="60" t="s">
        <v>271</v>
      </c>
      <c r="B32" s="53" t="s">
        <v>145</v>
      </c>
      <c r="C32" s="147">
        <v>57101001</v>
      </c>
      <c r="D32" s="5" t="s">
        <v>168</v>
      </c>
    </row>
    <row r="33" spans="1:4" ht="25.5" x14ac:dyDescent="0.25">
      <c r="A33" s="60" t="s">
        <v>272</v>
      </c>
      <c r="B33" s="53" t="s">
        <v>147</v>
      </c>
      <c r="C33" s="147">
        <v>571008854</v>
      </c>
      <c r="D33" s="5" t="s">
        <v>148</v>
      </c>
    </row>
    <row r="34" spans="1:4" ht="25.5" x14ac:dyDescent="0.25">
      <c r="A34" s="60" t="s">
        <v>273</v>
      </c>
      <c r="B34" s="53" t="s">
        <v>149</v>
      </c>
      <c r="C34" s="147" t="s">
        <v>646</v>
      </c>
      <c r="D34" s="5" t="s">
        <v>150</v>
      </c>
    </row>
    <row r="35" spans="1:4" ht="25.5" x14ac:dyDescent="0.25">
      <c r="A35" s="60" t="s">
        <v>274</v>
      </c>
      <c r="B35" s="53" t="s">
        <v>151</v>
      </c>
      <c r="C35" s="147" t="s">
        <v>642</v>
      </c>
      <c r="D35" s="5" t="s">
        <v>169</v>
      </c>
    </row>
    <row r="36" spans="1:4" ht="30" x14ac:dyDescent="0.25">
      <c r="A36" s="60" t="s">
        <v>275</v>
      </c>
      <c r="B36" s="53" t="s">
        <v>157</v>
      </c>
      <c r="C36" s="147" t="s">
        <v>643</v>
      </c>
      <c r="D36" s="5" t="s">
        <v>170</v>
      </c>
    </row>
    <row r="37" spans="1:4" ht="38.25" x14ac:dyDescent="0.25">
      <c r="A37" s="60" t="s">
        <v>329</v>
      </c>
      <c r="B37" s="53" t="s">
        <v>159</v>
      </c>
      <c r="C37" s="147" t="s">
        <v>643</v>
      </c>
      <c r="D37" s="5" t="s">
        <v>160</v>
      </c>
    </row>
    <row r="38" spans="1:4" ht="38.25" x14ac:dyDescent="0.25">
      <c r="A38" s="60" t="s">
        <v>330</v>
      </c>
      <c r="B38" s="53" t="s">
        <v>171</v>
      </c>
      <c r="C38" s="147" t="s">
        <v>638</v>
      </c>
      <c r="D38" s="5" t="s">
        <v>172</v>
      </c>
    </row>
    <row r="39" spans="1:4" ht="38.25" x14ac:dyDescent="0.25">
      <c r="A39" s="60" t="s">
        <v>331</v>
      </c>
      <c r="B39" s="53" t="s">
        <v>161</v>
      </c>
      <c r="C39" s="147">
        <v>2006</v>
      </c>
      <c r="D39" s="5" t="s">
        <v>177</v>
      </c>
    </row>
    <row r="40" spans="1:4" ht="38.25" customHeight="1" x14ac:dyDescent="0.25">
      <c r="A40" s="60" t="s">
        <v>332</v>
      </c>
      <c r="B40" s="53" t="s">
        <v>153</v>
      </c>
      <c r="C40" s="153" t="s">
        <v>644</v>
      </c>
      <c r="D40" s="5" t="s">
        <v>154</v>
      </c>
    </row>
    <row r="41" spans="1:4" ht="25.5" x14ac:dyDescent="0.25">
      <c r="A41" s="60" t="s">
        <v>333</v>
      </c>
      <c r="B41" s="53" t="s">
        <v>155</v>
      </c>
      <c r="C41" s="154" t="s">
        <v>645</v>
      </c>
      <c r="D41" s="5" t="s">
        <v>156</v>
      </c>
    </row>
    <row r="42" spans="1:4" x14ac:dyDescent="0.25">
      <c r="A42" s="47" t="s">
        <v>13</v>
      </c>
      <c r="B42" s="192" t="s">
        <v>178</v>
      </c>
      <c r="C42" s="199"/>
      <c r="D42" s="199"/>
    </row>
    <row r="43" spans="1:4" ht="25.5" x14ac:dyDescent="0.25">
      <c r="A43" s="60" t="s">
        <v>214</v>
      </c>
      <c r="B43" s="53" t="s">
        <v>165</v>
      </c>
      <c r="C43" s="121" t="s">
        <v>565</v>
      </c>
      <c r="D43" s="5" t="s">
        <v>166</v>
      </c>
    </row>
    <row r="44" spans="1:4" ht="38.25" x14ac:dyDescent="0.25">
      <c r="A44" s="60" t="s">
        <v>215</v>
      </c>
      <c r="B44" s="53" t="s">
        <v>143</v>
      </c>
      <c r="C44" s="143" t="s">
        <v>565</v>
      </c>
      <c r="D44" s="5" t="s">
        <v>167</v>
      </c>
    </row>
    <row r="45" spans="1:4" ht="25.5" x14ac:dyDescent="0.25">
      <c r="A45" s="60" t="s">
        <v>216</v>
      </c>
      <c r="B45" s="53" t="s">
        <v>145</v>
      </c>
      <c r="C45" s="121" t="s">
        <v>565</v>
      </c>
      <c r="D45" s="5" t="s">
        <v>168</v>
      </c>
    </row>
    <row r="46" spans="1:4" ht="25.5" x14ac:dyDescent="0.25">
      <c r="A46" s="60" t="s">
        <v>217</v>
      </c>
      <c r="B46" s="53" t="s">
        <v>147</v>
      </c>
      <c r="C46" s="121" t="s">
        <v>565</v>
      </c>
      <c r="D46" s="5" t="s">
        <v>148</v>
      </c>
    </row>
    <row r="47" spans="1:4" ht="25.5" x14ac:dyDescent="0.25">
      <c r="A47" s="60" t="s">
        <v>218</v>
      </c>
      <c r="B47" s="53" t="s">
        <v>149</v>
      </c>
      <c r="C47" s="121" t="s">
        <v>565</v>
      </c>
      <c r="D47" s="5" t="s">
        <v>150</v>
      </c>
    </row>
    <row r="48" spans="1:4" ht="25.5" x14ac:dyDescent="0.25">
      <c r="A48" s="60" t="s">
        <v>219</v>
      </c>
      <c r="B48" s="53" t="s">
        <v>151</v>
      </c>
      <c r="C48" s="121" t="s">
        <v>565</v>
      </c>
      <c r="D48" s="5" t="s">
        <v>169</v>
      </c>
    </row>
    <row r="49" spans="1:4" ht="25.5" x14ac:dyDescent="0.25">
      <c r="A49" s="60" t="s">
        <v>276</v>
      </c>
      <c r="B49" s="53" t="s">
        <v>157</v>
      </c>
      <c r="C49" s="121" t="s">
        <v>565</v>
      </c>
      <c r="D49" s="5" t="s">
        <v>170</v>
      </c>
    </row>
    <row r="50" spans="1:4" ht="38.25" x14ac:dyDescent="0.25">
      <c r="A50" s="60" t="s">
        <v>277</v>
      </c>
      <c r="B50" s="53" t="s">
        <v>159</v>
      </c>
      <c r="C50" s="121" t="s">
        <v>565</v>
      </c>
      <c r="D50" s="5" t="s">
        <v>160</v>
      </c>
    </row>
    <row r="51" spans="1:4" ht="38.25" x14ac:dyDescent="0.25">
      <c r="A51" s="60" t="s">
        <v>334</v>
      </c>
      <c r="B51" s="53" t="s">
        <v>171</v>
      </c>
      <c r="C51" s="121" t="s">
        <v>565</v>
      </c>
      <c r="D51" s="5" t="s">
        <v>172</v>
      </c>
    </row>
    <row r="52" spans="1:4" ht="38.25" x14ac:dyDescent="0.25">
      <c r="A52" s="60" t="s">
        <v>335</v>
      </c>
      <c r="B52" s="53" t="s">
        <v>161</v>
      </c>
      <c r="C52" s="121" t="s">
        <v>565</v>
      </c>
      <c r="D52" s="5" t="s">
        <v>179</v>
      </c>
    </row>
    <row r="53" spans="1:4" ht="25.5" x14ac:dyDescent="0.25">
      <c r="A53" s="60" t="s">
        <v>336</v>
      </c>
      <c r="B53" s="53" t="s">
        <v>153</v>
      </c>
      <c r="C53" s="121" t="s">
        <v>565</v>
      </c>
      <c r="D53" s="5" t="s">
        <v>154</v>
      </c>
    </row>
    <row r="54" spans="1:4" ht="25.5" x14ac:dyDescent="0.25">
      <c r="A54" s="60" t="s">
        <v>337</v>
      </c>
      <c r="B54" s="54" t="s">
        <v>155</v>
      </c>
      <c r="C54" s="156" t="s">
        <v>565</v>
      </c>
      <c r="D54" s="20" t="s">
        <v>156</v>
      </c>
    </row>
    <row r="55" spans="1:4" x14ac:dyDescent="0.25">
      <c r="A55" s="155" t="s">
        <v>16</v>
      </c>
      <c r="B55" s="159" t="s">
        <v>180</v>
      </c>
      <c r="C55" s="158"/>
      <c r="D55" s="157"/>
    </row>
    <row r="56" spans="1:4" ht="25.5" x14ac:dyDescent="0.25">
      <c r="A56" s="60" t="s">
        <v>220</v>
      </c>
      <c r="B56" s="52" t="s">
        <v>165</v>
      </c>
      <c r="C56" s="137" t="s">
        <v>565</v>
      </c>
      <c r="D56" s="11" t="s">
        <v>166</v>
      </c>
    </row>
    <row r="57" spans="1:4" ht="38.25" x14ac:dyDescent="0.25">
      <c r="A57" s="60" t="s">
        <v>221</v>
      </c>
      <c r="B57" s="53" t="s">
        <v>143</v>
      </c>
      <c r="C57" s="143" t="s">
        <v>565</v>
      </c>
      <c r="D57" s="5" t="s">
        <v>167</v>
      </c>
    </row>
    <row r="58" spans="1:4" ht="25.5" x14ac:dyDescent="0.25">
      <c r="A58" s="60" t="s">
        <v>222</v>
      </c>
      <c r="B58" s="53" t="s">
        <v>145</v>
      </c>
      <c r="C58" s="121" t="s">
        <v>565</v>
      </c>
      <c r="D58" s="5" t="s">
        <v>168</v>
      </c>
    </row>
    <row r="59" spans="1:4" ht="25.5" x14ac:dyDescent="0.25">
      <c r="A59" s="60" t="s">
        <v>223</v>
      </c>
      <c r="B59" s="53" t="s">
        <v>147</v>
      </c>
      <c r="C59" s="121" t="s">
        <v>565</v>
      </c>
      <c r="D59" s="5" t="s">
        <v>148</v>
      </c>
    </row>
    <row r="60" spans="1:4" ht="25.5" x14ac:dyDescent="0.25">
      <c r="A60" s="60" t="s">
        <v>278</v>
      </c>
      <c r="B60" s="53" t="s">
        <v>149</v>
      </c>
      <c r="C60" s="121" t="s">
        <v>565</v>
      </c>
      <c r="D60" s="5" t="s">
        <v>150</v>
      </c>
    </row>
    <row r="61" spans="1:4" ht="25.5" x14ac:dyDescent="0.25">
      <c r="A61" s="60" t="s">
        <v>279</v>
      </c>
      <c r="B61" s="53" t="s">
        <v>151</v>
      </c>
      <c r="C61" s="121" t="s">
        <v>565</v>
      </c>
      <c r="D61" s="5" t="s">
        <v>169</v>
      </c>
    </row>
    <row r="62" spans="1:4" ht="25.5" x14ac:dyDescent="0.25">
      <c r="A62" s="60" t="s">
        <v>280</v>
      </c>
      <c r="B62" s="53" t="s">
        <v>157</v>
      </c>
      <c r="C62" s="121" t="s">
        <v>565</v>
      </c>
      <c r="D62" s="5" t="s">
        <v>170</v>
      </c>
    </row>
    <row r="63" spans="1:4" ht="38.25" x14ac:dyDescent="0.25">
      <c r="A63" s="60" t="s">
        <v>281</v>
      </c>
      <c r="B63" s="53" t="s">
        <v>159</v>
      </c>
      <c r="C63" s="121" t="s">
        <v>565</v>
      </c>
      <c r="D63" s="5" t="s">
        <v>160</v>
      </c>
    </row>
    <row r="64" spans="1:4" ht="38.25" x14ac:dyDescent="0.25">
      <c r="A64" s="60" t="s">
        <v>282</v>
      </c>
      <c r="B64" s="53" t="s">
        <v>171</v>
      </c>
      <c r="C64" s="121" t="s">
        <v>565</v>
      </c>
      <c r="D64" s="5" t="s">
        <v>172</v>
      </c>
    </row>
    <row r="65" spans="1:4" ht="38.25" x14ac:dyDescent="0.25">
      <c r="A65" s="60" t="s">
        <v>338</v>
      </c>
      <c r="B65" s="53" t="s">
        <v>161</v>
      </c>
      <c r="C65" s="121" t="s">
        <v>565</v>
      </c>
      <c r="D65" s="5" t="s">
        <v>181</v>
      </c>
    </row>
    <row r="66" spans="1:4" ht="25.5" x14ac:dyDescent="0.25">
      <c r="A66" s="60" t="s">
        <v>339</v>
      </c>
      <c r="B66" s="53" t="s">
        <v>153</v>
      </c>
      <c r="C66" s="7" t="s">
        <v>565</v>
      </c>
      <c r="D66" s="5" t="s">
        <v>154</v>
      </c>
    </row>
    <row r="67" spans="1:4" ht="25.5" x14ac:dyDescent="0.25">
      <c r="A67" s="60" t="s">
        <v>340</v>
      </c>
      <c r="B67" s="53" t="s">
        <v>155</v>
      </c>
      <c r="C67" s="141" t="s">
        <v>565</v>
      </c>
      <c r="D67" s="5" t="s">
        <v>156</v>
      </c>
    </row>
    <row r="68" spans="1:4" x14ac:dyDescent="0.25">
      <c r="A68" s="47" t="s">
        <v>19</v>
      </c>
      <c r="B68" s="134" t="s">
        <v>182</v>
      </c>
      <c r="C68" s="125"/>
      <c r="D68" s="125"/>
    </row>
    <row r="69" spans="1:4" ht="25.5" x14ac:dyDescent="0.25">
      <c r="A69" s="60" t="s">
        <v>224</v>
      </c>
      <c r="B69" s="53" t="s">
        <v>165</v>
      </c>
      <c r="C69" s="121" t="s">
        <v>565</v>
      </c>
      <c r="D69" s="5" t="s">
        <v>166</v>
      </c>
    </row>
    <row r="70" spans="1:4" ht="38.25" x14ac:dyDescent="0.25">
      <c r="A70" s="60" t="s">
        <v>225</v>
      </c>
      <c r="B70" s="53" t="s">
        <v>143</v>
      </c>
      <c r="C70" s="143" t="s">
        <v>565</v>
      </c>
      <c r="D70" s="5" t="s">
        <v>167</v>
      </c>
    </row>
    <row r="71" spans="1:4" ht="25.5" x14ac:dyDescent="0.25">
      <c r="A71" s="60" t="s">
        <v>226</v>
      </c>
      <c r="B71" s="53" t="s">
        <v>145</v>
      </c>
      <c r="C71" s="121" t="s">
        <v>565</v>
      </c>
      <c r="D71" s="5" t="s">
        <v>168</v>
      </c>
    </row>
    <row r="72" spans="1:4" ht="25.5" x14ac:dyDescent="0.25">
      <c r="A72" s="60" t="s">
        <v>227</v>
      </c>
      <c r="B72" s="53" t="s">
        <v>147</v>
      </c>
      <c r="C72" s="121" t="s">
        <v>565</v>
      </c>
      <c r="D72" s="5" t="s">
        <v>148</v>
      </c>
    </row>
    <row r="73" spans="1:4" ht="25.5" x14ac:dyDescent="0.25">
      <c r="A73" s="60" t="s">
        <v>228</v>
      </c>
      <c r="B73" s="53" t="s">
        <v>149</v>
      </c>
      <c r="C73" s="121" t="s">
        <v>565</v>
      </c>
      <c r="D73" s="5" t="s">
        <v>150</v>
      </c>
    </row>
    <row r="74" spans="1:4" ht="25.5" x14ac:dyDescent="0.25">
      <c r="A74" s="60" t="s">
        <v>229</v>
      </c>
      <c r="B74" s="53" t="s">
        <v>151</v>
      </c>
      <c r="C74" s="121" t="s">
        <v>565</v>
      </c>
      <c r="D74" s="5" t="s">
        <v>169</v>
      </c>
    </row>
    <row r="75" spans="1:4" ht="25.5" x14ac:dyDescent="0.25">
      <c r="A75" s="60" t="s">
        <v>230</v>
      </c>
      <c r="B75" s="53" t="s">
        <v>157</v>
      </c>
      <c r="C75" s="121" t="s">
        <v>565</v>
      </c>
      <c r="D75" s="5" t="s">
        <v>170</v>
      </c>
    </row>
    <row r="76" spans="1:4" ht="38.25" x14ac:dyDescent="0.25">
      <c r="A76" s="60" t="s">
        <v>283</v>
      </c>
      <c r="B76" s="53" t="s">
        <v>159</v>
      </c>
      <c r="C76" s="121" t="s">
        <v>565</v>
      </c>
      <c r="D76" s="5" t="s">
        <v>160</v>
      </c>
    </row>
    <row r="77" spans="1:4" ht="38.25" x14ac:dyDescent="0.25">
      <c r="A77" s="60" t="s">
        <v>341</v>
      </c>
      <c r="B77" s="53" t="s">
        <v>171</v>
      </c>
      <c r="C77" s="121" t="s">
        <v>565</v>
      </c>
      <c r="D77" s="5" t="s">
        <v>172</v>
      </c>
    </row>
    <row r="78" spans="1:4" ht="38.25" x14ac:dyDescent="0.25">
      <c r="A78" s="60" t="s">
        <v>342</v>
      </c>
      <c r="B78" s="53" t="s">
        <v>161</v>
      </c>
      <c r="C78" s="121" t="s">
        <v>565</v>
      </c>
      <c r="D78" s="5" t="s">
        <v>183</v>
      </c>
    </row>
    <row r="79" spans="1:4" ht="25.5" x14ac:dyDescent="0.25">
      <c r="A79" s="60" t="s">
        <v>343</v>
      </c>
      <c r="B79" s="53" t="s">
        <v>153</v>
      </c>
      <c r="C79" s="121" t="s">
        <v>565</v>
      </c>
      <c r="D79" s="5" t="s">
        <v>154</v>
      </c>
    </row>
    <row r="80" spans="1:4" ht="25.5" x14ac:dyDescent="0.25">
      <c r="A80" s="60" t="s">
        <v>344</v>
      </c>
      <c r="B80" s="53" t="s">
        <v>155</v>
      </c>
      <c r="C80" s="141" t="s">
        <v>565</v>
      </c>
      <c r="D80" s="5" t="s">
        <v>156</v>
      </c>
    </row>
    <row r="81" spans="3:3" x14ac:dyDescent="0.25">
      <c r="C81" s="142"/>
    </row>
    <row r="82" spans="3:3" x14ac:dyDescent="0.25">
      <c r="C82" s="142"/>
    </row>
  </sheetData>
  <sheetProtection selectLockedCells="1" selectUnlockedCells="1"/>
  <mergeCells count="3">
    <mergeCell ref="B16:D16"/>
    <mergeCell ref="B29:D29"/>
    <mergeCell ref="B42:D42"/>
  </mergeCells>
  <hyperlinks>
    <hyperlink ref="C28" r:id="rId1" display="mailto:info@rossetisk.ruinfo"/>
    <hyperlink ref="C27" r:id="rId2"/>
    <hyperlink ref="C41" r:id="rId3" display="mailto:kozharsky@dag.kawkazrg.ru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5" t="s">
        <v>489</v>
      </c>
      <c r="B1" s="74"/>
      <c r="C1" s="67"/>
      <c r="G1" s="71"/>
      <c r="H1" s="71"/>
      <c r="I1" s="71"/>
    </row>
    <row r="2" spans="1:9" hidden="1" outlineLevel="1" x14ac:dyDescent="0.25">
      <c r="A2" s="96" t="s">
        <v>5</v>
      </c>
      <c r="B2" s="67"/>
      <c r="C2" s="67"/>
      <c r="G2" s="71"/>
      <c r="H2" s="71"/>
      <c r="I2" s="71"/>
    </row>
    <row r="3" spans="1:9" hidden="1" outlineLevel="1" x14ac:dyDescent="0.25">
      <c r="A3" s="106" t="s">
        <v>488</v>
      </c>
      <c r="B3" s="67"/>
      <c r="C3" s="67"/>
      <c r="G3" s="71"/>
      <c r="H3" s="71"/>
      <c r="I3" s="71"/>
    </row>
    <row r="4" spans="1:9" hidden="1" outlineLevel="1" x14ac:dyDescent="0.25">
      <c r="A4" s="106" t="s">
        <v>454</v>
      </c>
      <c r="B4" s="67"/>
      <c r="C4" s="67"/>
      <c r="G4" s="71"/>
      <c r="H4" s="71"/>
      <c r="I4" s="71"/>
    </row>
    <row r="5" spans="1:9" hidden="1" outlineLevel="1" x14ac:dyDescent="0.25">
      <c r="A5" s="106" t="s">
        <v>487</v>
      </c>
      <c r="B5" s="67"/>
      <c r="C5" s="67"/>
      <c r="G5" s="71"/>
      <c r="H5" s="71"/>
      <c r="I5" s="71"/>
    </row>
    <row r="6" spans="1:9" hidden="1" outlineLevel="1" x14ac:dyDescent="0.25">
      <c r="A6" s="106" t="s">
        <v>486</v>
      </c>
      <c r="B6" s="67"/>
      <c r="C6" s="67"/>
      <c r="G6" s="71"/>
      <c r="H6" s="71"/>
      <c r="I6" s="71"/>
    </row>
    <row r="7" spans="1:9" hidden="1" outlineLevel="1" x14ac:dyDescent="0.25">
      <c r="A7" s="107" t="s">
        <v>485</v>
      </c>
      <c r="B7" s="67"/>
      <c r="C7" s="67"/>
      <c r="G7" s="71"/>
      <c r="H7" s="71"/>
      <c r="I7" s="71"/>
    </row>
    <row r="8" spans="1:9" hidden="1" outlineLevel="1" x14ac:dyDescent="0.25">
      <c r="A8" s="107" t="s">
        <v>484</v>
      </c>
      <c r="B8" s="67"/>
      <c r="C8" s="67"/>
      <c r="G8" s="71"/>
      <c r="H8" s="71"/>
      <c r="I8" s="71"/>
    </row>
    <row r="9" spans="1:9" hidden="1" outlineLevel="1" x14ac:dyDescent="0.25">
      <c r="A9" s="107" t="s">
        <v>462</v>
      </c>
      <c r="B9" s="67"/>
      <c r="C9" s="67"/>
      <c r="G9" s="71"/>
      <c r="H9" s="71"/>
      <c r="I9" s="71"/>
    </row>
    <row r="10" spans="1:9" hidden="1" outlineLevel="1" x14ac:dyDescent="0.25">
      <c r="A10" s="107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9" t="s">
        <v>482</v>
      </c>
      <c r="B12" s="73"/>
      <c r="C12" s="73"/>
    </row>
    <row r="13" spans="1:9" hidden="1" outlineLevel="1" x14ac:dyDescent="0.25">
      <c r="A13" s="96" t="s">
        <v>5</v>
      </c>
      <c r="B13" s="67"/>
      <c r="C13" s="67"/>
    </row>
    <row r="14" spans="1:9" hidden="1" outlineLevel="1" x14ac:dyDescent="0.25">
      <c r="A14" s="97" t="s">
        <v>211</v>
      </c>
      <c r="B14" s="67"/>
      <c r="C14" s="67"/>
    </row>
    <row r="15" spans="1:9" hidden="1" outlineLevel="1" x14ac:dyDescent="0.25">
      <c r="A15" s="97" t="s">
        <v>481</v>
      </c>
      <c r="B15" s="67"/>
      <c r="C15" s="67"/>
    </row>
    <row r="16" spans="1:9" hidden="1" outlineLevel="1" x14ac:dyDescent="0.25">
      <c r="A16" s="97" t="s">
        <v>480</v>
      </c>
      <c r="B16" s="67"/>
      <c r="C16" s="67"/>
    </row>
    <row r="17" spans="1:3" hidden="1" outlineLevel="1" x14ac:dyDescent="0.25">
      <c r="A17" s="97" t="s">
        <v>479</v>
      </c>
      <c r="B17" s="67"/>
      <c r="C17" s="67"/>
    </row>
    <row r="18" spans="1:3" hidden="1" outlineLevel="1" x14ac:dyDescent="0.25">
      <c r="A18" s="97" t="s">
        <v>478</v>
      </c>
      <c r="B18" s="67"/>
      <c r="C18" s="67"/>
    </row>
    <row r="19" spans="1:3" hidden="1" outlineLevel="1" x14ac:dyDescent="0.25">
      <c r="A19" s="97" t="s">
        <v>477</v>
      </c>
      <c r="B19" s="67"/>
      <c r="C19" s="67"/>
    </row>
    <row r="20" spans="1:3" hidden="1" outlineLevel="1" x14ac:dyDescent="0.25">
      <c r="A20" s="97" t="s">
        <v>476</v>
      </c>
      <c r="B20" s="67"/>
      <c r="C20" s="67"/>
    </row>
    <row r="21" spans="1:3" hidden="1" outlineLevel="1" x14ac:dyDescent="0.25">
      <c r="A21" s="97" t="s">
        <v>475</v>
      </c>
      <c r="B21" s="67"/>
      <c r="C21" s="67"/>
    </row>
    <row r="22" spans="1:3" hidden="1" outlineLevel="1" x14ac:dyDescent="0.25">
      <c r="A22" s="97" t="s">
        <v>474</v>
      </c>
      <c r="B22" s="67"/>
      <c r="C22" s="67"/>
    </row>
    <row r="23" spans="1:3" hidden="1" outlineLevel="1" x14ac:dyDescent="0.25">
      <c r="A23" s="97" t="s">
        <v>473</v>
      </c>
      <c r="B23" s="67"/>
      <c r="C23" s="67"/>
    </row>
    <row r="24" spans="1:3" hidden="1" outlineLevel="1" x14ac:dyDescent="0.25">
      <c r="A24" s="97" t="s">
        <v>472</v>
      </c>
      <c r="B24" s="67"/>
      <c r="C24" s="67"/>
    </row>
    <row r="25" spans="1:3" hidden="1" outlineLevel="1" x14ac:dyDescent="0.25">
      <c r="A25" s="97" t="s">
        <v>471</v>
      </c>
      <c r="B25" s="67"/>
      <c r="C25" s="67"/>
    </row>
    <row r="26" spans="1:3" hidden="1" outlineLevel="1" x14ac:dyDescent="0.25">
      <c r="A26" s="97" t="s">
        <v>470</v>
      </c>
      <c r="B26" s="67"/>
      <c r="C26" s="67"/>
    </row>
    <row r="27" spans="1:3" hidden="1" outlineLevel="1" x14ac:dyDescent="0.25">
      <c r="A27" s="97" t="s">
        <v>469</v>
      </c>
      <c r="B27" s="67"/>
      <c r="C27" s="67"/>
    </row>
    <row r="28" spans="1:3" hidden="1" outlineLevel="1" x14ac:dyDescent="0.25">
      <c r="A28" s="97" t="s">
        <v>468</v>
      </c>
      <c r="B28" s="67"/>
      <c r="C28" s="67"/>
    </row>
    <row r="29" spans="1:3" hidden="1" outlineLevel="1" x14ac:dyDescent="0.25">
      <c r="A29" s="97" t="s">
        <v>467</v>
      </c>
      <c r="B29" s="67"/>
      <c r="C29" s="67"/>
    </row>
    <row r="30" spans="1:3" hidden="1" outlineLevel="1" x14ac:dyDescent="0.25">
      <c r="A30" s="97" t="s">
        <v>466</v>
      </c>
      <c r="B30" s="67"/>
      <c r="C30" s="67"/>
    </row>
    <row r="31" spans="1:3" hidden="1" outlineLevel="1" x14ac:dyDescent="0.25">
      <c r="A31" s="97" t="s">
        <v>465</v>
      </c>
      <c r="B31" s="67"/>
      <c r="C31" s="67"/>
    </row>
    <row r="32" spans="1:3" hidden="1" outlineLevel="1" x14ac:dyDescent="0.25">
      <c r="A32" s="97" t="s">
        <v>464</v>
      </c>
      <c r="B32" s="67"/>
      <c r="C32" s="67"/>
    </row>
    <row r="33" spans="1:3" hidden="1" outlineLevel="1" x14ac:dyDescent="0.25">
      <c r="A33" s="97" t="s">
        <v>463</v>
      </c>
      <c r="B33" s="67"/>
      <c r="C33" s="67"/>
    </row>
    <row r="34" spans="1:3" hidden="1" outlineLevel="1" x14ac:dyDescent="0.25">
      <c r="A34" s="97" t="s">
        <v>462</v>
      </c>
      <c r="B34" s="67"/>
      <c r="C34" s="67"/>
    </row>
    <row r="35" spans="1:3" hidden="1" outlineLevel="1" x14ac:dyDescent="0.25">
      <c r="A35" s="97" t="s">
        <v>461</v>
      </c>
      <c r="B35" s="67"/>
      <c r="C35" s="67"/>
    </row>
    <row r="36" spans="1:3" hidden="1" outlineLevel="1" x14ac:dyDescent="0.25">
      <c r="A36" s="97" t="s">
        <v>460</v>
      </c>
      <c r="B36" s="67"/>
      <c r="C36" s="67"/>
    </row>
    <row r="37" spans="1:3" hidden="1" outlineLevel="1" x14ac:dyDescent="0.25">
      <c r="A37" s="97" t="s">
        <v>459</v>
      </c>
      <c r="B37" s="67"/>
      <c r="C37" s="67"/>
    </row>
    <row r="38" spans="1:3" hidden="1" outlineLevel="1" x14ac:dyDescent="0.25">
      <c r="A38" s="97" t="s">
        <v>458</v>
      </c>
      <c r="B38" s="67"/>
      <c r="C38" s="67"/>
    </row>
    <row r="39" spans="1:3" hidden="1" outlineLevel="1" x14ac:dyDescent="0.25">
      <c r="A39" s="97" t="s">
        <v>457</v>
      </c>
      <c r="B39" s="67"/>
      <c r="C39" s="67"/>
    </row>
    <row r="40" spans="1:3" hidden="1" outlineLevel="1" x14ac:dyDescent="0.25">
      <c r="A40" s="97" t="s">
        <v>456</v>
      </c>
      <c r="B40" s="67"/>
      <c r="C40" s="67"/>
    </row>
    <row r="41" spans="1:3" hidden="1" outlineLevel="1" x14ac:dyDescent="0.25">
      <c r="A41" s="97" t="s">
        <v>455</v>
      </c>
      <c r="B41" s="67"/>
      <c r="C41" s="67"/>
    </row>
    <row r="42" spans="1:3" hidden="1" outlineLevel="1" x14ac:dyDescent="0.25">
      <c r="A42" s="97" t="s">
        <v>454</v>
      </c>
      <c r="B42" s="67"/>
      <c r="C42" s="67"/>
    </row>
    <row r="43" spans="1:3" hidden="1" outlineLevel="1" x14ac:dyDescent="0.25">
      <c r="A43" s="97" t="s">
        <v>453</v>
      </c>
      <c r="B43" s="67"/>
      <c r="C43" s="67"/>
    </row>
    <row r="44" spans="1:3" hidden="1" outlineLevel="1" x14ac:dyDescent="0.25">
      <c r="A44" s="97" t="s">
        <v>452</v>
      </c>
      <c r="B44" s="67"/>
      <c r="C44" s="67"/>
    </row>
    <row r="45" spans="1:3" hidden="1" outlineLevel="1" x14ac:dyDescent="0.25">
      <c r="A45" s="97" t="s">
        <v>451</v>
      </c>
      <c r="B45" s="67"/>
      <c r="C45" s="67"/>
    </row>
    <row r="46" spans="1:3" hidden="1" outlineLevel="1" x14ac:dyDescent="0.25">
      <c r="A46" s="97" t="s">
        <v>450</v>
      </c>
      <c r="B46" s="67"/>
      <c r="C46" s="67"/>
    </row>
    <row r="47" spans="1:3" hidden="1" outlineLevel="1" x14ac:dyDescent="0.25">
      <c r="A47" s="97" t="s">
        <v>449</v>
      </c>
      <c r="B47" s="67"/>
      <c r="C47" s="67"/>
    </row>
    <row r="48" spans="1:3" hidden="1" outlineLevel="1" x14ac:dyDescent="0.25">
      <c r="A48" s="97" t="s">
        <v>448</v>
      </c>
      <c r="B48" s="67"/>
      <c r="C48" s="67"/>
    </row>
    <row r="49" spans="1:3" hidden="1" outlineLevel="1" x14ac:dyDescent="0.25">
      <c r="A49" s="97" t="s">
        <v>447</v>
      </c>
      <c r="B49" s="67"/>
      <c r="C49" s="67"/>
    </row>
    <row r="50" spans="1:3" hidden="1" outlineLevel="1" x14ac:dyDescent="0.25">
      <c r="A50" s="97" t="s">
        <v>446</v>
      </c>
      <c r="B50" s="67"/>
      <c r="C50" s="67"/>
    </row>
    <row r="51" spans="1:3" hidden="1" outlineLevel="1" x14ac:dyDescent="0.25">
      <c r="A51" s="97" t="s">
        <v>445</v>
      </c>
      <c r="B51" s="67"/>
      <c r="C51" s="67"/>
    </row>
    <row r="52" spans="1:3" hidden="1" outlineLevel="1" x14ac:dyDescent="0.25">
      <c r="A52" s="97" t="s">
        <v>444</v>
      </c>
      <c r="B52" s="67"/>
      <c r="C52" s="67"/>
    </row>
    <row r="53" spans="1:3" hidden="1" outlineLevel="1" x14ac:dyDescent="0.25">
      <c r="A53" s="97" t="s">
        <v>443</v>
      </c>
      <c r="B53" s="67"/>
      <c r="C53" s="67"/>
    </row>
    <row r="54" spans="1:3" hidden="1" outlineLevel="1" x14ac:dyDescent="0.25">
      <c r="A54" s="97" t="s">
        <v>442</v>
      </c>
      <c r="B54" s="67"/>
      <c r="C54" s="67"/>
    </row>
    <row r="55" spans="1:3" hidden="1" outlineLevel="1" x14ac:dyDescent="0.25">
      <c r="A55" s="97" t="s">
        <v>441</v>
      </c>
      <c r="B55" s="67"/>
      <c r="C55" s="67"/>
    </row>
    <row r="56" spans="1:3" hidden="1" outlineLevel="1" x14ac:dyDescent="0.25">
      <c r="A56" s="97" t="s">
        <v>440</v>
      </c>
      <c r="B56" s="67"/>
      <c r="C56" s="67"/>
    </row>
    <row r="57" spans="1:3" hidden="1" outlineLevel="1" x14ac:dyDescent="0.25">
      <c r="A57" s="97" t="s">
        <v>439</v>
      </c>
      <c r="B57" s="67"/>
      <c r="C57" s="67"/>
    </row>
    <row r="58" spans="1:3" hidden="1" outlineLevel="1" x14ac:dyDescent="0.25">
      <c r="A58" s="97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100" t="s">
        <v>437</v>
      </c>
      <c r="B60" s="67"/>
      <c r="C60" s="67"/>
    </row>
    <row r="61" spans="1:3" hidden="1" outlineLevel="1" x14ac:dyDescent="0.25">
      <c r="A61" s="96" t="s">
        <v>5</v>
      </c>
      <c r="B61" s="67"/>
      <c r="C61" s="67"/>
    </row>
    <row r="62" spans="1:3" hidden="1" outlineLevel="1" x14ac:dyDescent="0.25">
      <c r="A62" s="97" t="s">
        <v>436</v>
      </c>
      <c r="B62" s="67"/>
      <c r="C62" s="67"/>
    </row>
    <row r="63" spans="1:3" hidden="1" outlineLevel="1" x14ac:dyDescent="0.25">
      <c r="A63" s="97" t="s">
        <v>435</v>
      </c>
      <c r="B63" s="67"/>
      <c r="C63" s="67"/>
    </row>
    <row r="64" spans="1:3" hidden="1" outlineLevel="1" x14ac:dyDescent="0.25">
      <c r="A64" s="97" t="s">
        <v>434</v>
      </c>
      <c r="B64" s="67"/>
      <c r="C64" s="67"/>
    </row>
    <row r="65" spans="1:3" hidden="1" outlineLevel="1" x14ac:dyDescent="0.25">
      <c r="A65" s="97" t="s">
        <v>433</v>
      </c>
      <c r="B65" s="67"/>
      <c r="C65" s="67"/>
    </row>
    <row r="66" spans="1:3" hidden="1" outlineLevel="1" x14ac:dyDescent="0.25">
      <c r="A66" s="97" t="s">
        <v>432</v>
      </c>
      <c r="B66" s="67"/>
      <c r="C66" s="67"/>
    </row>
    <row r="67" spans="1:3" collapsed="1" x14ac:dyDescent="0.25">
      <c r="A67" s="101"/>
      <c r="B67" s="67"/>
      <c r="C67" s="67"/>
    </row>
    <row r="68" spans="1:3" ht="18" collapsed="1" x14ac:dyDescent="0.25">
      <c r="A68" s="99" t="s">
        <v>431</v>
      </c>
      <c r="B68" s="67"/>
      <c r="C68" s="67"/>
    </row>
    <row r="69" spans="1:3" hidden="1" outlineLevel="1" x14ac:dyDescent="0.25">
      <c r="A69" s="96" t="s">
        <v>5</v>
      </c>
      <c r="B69" s="67"/>
      <c r="C69" s="67"/>
    </row>
    <row r="70" spans="1:3" hidden="1" outlineLevel="1" x14ac:dyDescent="0.25">
      <c r="A70" s="102" t="s">
        <v>355</v>
      </c>
      <c r="B70" s="67"/>
      <c r="C70" s="67"/>
    </row>
    <row r="71" spans="1:3" hidden="1" outlineLevel="1" x14ac:dyDescent="0.25">
      <c r="A71" s="102" t="s">
        <v>430</v>
      </c>
      <c r="B71" s="67"/>
      <c r="C71" s="67"/>
    </row>
    <row r="72" spans="1:3" collapsed="1" x14ac:dyDescent="0.25">
      <c r="A72" s="101"/>
      <c r="B72" s="67"/>
      <c r="C72" s="67"/>
    </row>
    <row r="73" spans="1:3" ht="18" collapsed="1" x14ac:dyDescent="0.25">
      <c r="A73" s="99" t="s">
        <v>429</v>
      </c>
      <c r="B73" s="67"/>
      <c r="C73" s="67"/>
    </row>
    <row r="74" spans="1:3" hidden="1" outlineLevel="1" x14ac:dyDescent="0.25">
      <c r="A74" s="96" t="s">
        <v>5</v>
      </c>
      <c r="B74" s="67"/>
      <c r="C74" s="67"/>
    </row>
    <row r="75" spans="1:3" hidden="1" outlineLevel="1" x14ac:dyDescent="0.25">
      <c r="A75" s="108" t="s">
        <v>428</v>
      </c>
      <c r="B75" s="67"/>
      <c r="C75" s="67"/>
    </row>
    <row r="76" spans="1:3" hidden="1" outlineLevel="1" x14ac:dyDescent="0.25">
      <c r="A76" s="108" t="s">
        <v>427</v>
      </c>
      <c r="B76" s="67"/>
      <c r="C76" s="67"/>
    </row>
    <row r="77" spans="1:3" collapsed="1" x14ac:dyDescent="0.25">
      <c r="A77" s="103"/>
      <c r="B77" s="67"/>
      <c r="C77" s="67"/>
    </row>
    <row r="78" spans="1:3" ht="18" collapsed="1" x14ac:dyDescent="0.25">
      <c r="A78" s="100" t="s">
        <v>426</v>
      </c>
      <c r="B78" s="71"/>
      <c r="C78" s="67"/>
    </row>
    <row r="79" spans="1:3" hidden="1" outlineLevel="1" x14ac:dyDescent="0.25">
      <c r="A79" s="96" t="s">
        <v>5</v>
      </c>
      <c r="B79" s="67"/>
      <c r="C79" s="67"/>
    </row>
    <row r="80" spans="1:3" hidden="1" outlineLevel="1" x14ac:dyDescent="0.25">
      <c r="A80" s="106" t="s">
        <v>415</v>
      </c>
      <c r="B80" s="67"/>
      <c r="C80" s="67"/>
    </row>
    <row r="81" spans="1:3" hidden="1" outlineLevel="1" x14ac:dyDescent="0.25">
      <c r="A81" s="106" t="s">
        <v>422</v>
      </c>
      <c r="B81" s="67"/>
      <c r="C81" s="67"/>
    </row>
    <row r="82" spans="1:3" hidden="1" outlineLevel="1" x14ac:dyDescent="0.25">
      <c r="A82" s="106" t="s">
        <v>425</v>
      </c>
      <c r="B82" s="67"/>
      <c r="C82" s="67"/>
    </row>
    <row r="83" spans="1:3" hidden="1" outlineLevel="1" x14ac:dyDescent="0.25">
      <c r="A83" s="106" t="s">
        <v>424</v>
      </c>
      <c r="B83" s="67"/>
      <c r="C83" s="67"/>
    </row>
    <row r="84" spans="1:3" hidden="1" outlineLevel="1" x14ac:dyDescent="0.25">
      <c r="A84" s="106" t="s">
        <v>373</v>
      </c>
      <c r="B84" s="67"/>
      <c r="C84" s="67"/>
    </row>
    <row r="85" spans="1:3" collapsed="1" x14ac:dyDescent="0.25">
      <c r="A85" s="101"/>
      <c r="B85" s="72"/>
      <c r="C85" s="67"/>
    </row>
    <row r="86" spans="1:3" ht="18" collapsed="1" x14ac:dyDescent="0.25">
      <c r="A86" s="100" t="s">
        <v>423</v>
      </c>
      <c r="B86" s="71"/>
      <c r="C86" s="67"/>
    </row>
    <row r="87" spans="1:3" hidden="1" outlineLevel="1" x14ac:dyDescent="0.25">
      <c r="A87" s="96" t="s">
        <v>5</v>
      </c>
      <c r="B87" s="67"/>
      <c r="C87" s="67"/>
    </row>
    <row r="88" spans="1:3" hidden="1" outlineLevel="1" x14ac:dyDescent="0.25">
      <c r="A88" s="106" t="s">
        <v>415</v>
      </c>
      <c r="B88" s="67"/>
      <c r="C88" s="67"/>
    </row>
    <row r="89" spans="1:3" hidden="1" outlineLevel="1" x14ac:dyDescent="0.25">
      <c r="A89" s="106" t="s">
        <v>422</v>
      </c>
      <c r="B89" s="67"/>
      <c r="C89" s="67"/>
    </row>
    <row r="90" spans="1:3" hidden="1" outlineLevel="1" x14ac:dyDescent="0.25">
      <c r="A90" s="106" t="s">
        <v>421</v>
      </c>
      <c r="B90" s="67"/>
      <c r="C90" s="67"/>
    </row>
    <row r="91" spans="1:3" hidden="1" outlineLevel="1" x14ac:dyDescent="0.25">
      <c r="A91" s="106" t="s">
        <v>420</v>
      </c>
      <c r="B91" s="67"/>
      <c r="C91" s="67"/>
    </row>
    <row r="92" spans="1:3" hidden="1" outlineLevel="1" x14ac:dyDescent="0.25">
      <c r="A92" s="106" t="s">
        <v>419</v>
      </c>
      <c r="B92" s="67"/>
      <c r="C92" s="67"/>
    </row>
    <row r="93" spans="1:3" hidden="1" outlineLevel="1" x14ac:dyDescent="0.25">
      <c r="A93" s="106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100" t="s">
        <v>418</v>
      </c>
      <c r="B95" s="71"/>
      <c r="C95" s="67"/>
    </row>
    <row r="96" spans="1:3" hidden="1" outlineLevel="1" x14ac:dyDescent="0.25">
      <c r="A96" s="96" t="s">
        <v>5</v>
      </c>
      <c r="B96" s="67"/>
      <c r="C96" s="67"/>
    </row>
    <row r="97" spans="1:3" hidden="1" outlineLevel="1" x14ac:dyDescent="0.25">
      <c r="A97" s="106" t="s">
        <v>415</v>
      </c>
      <c r="B97" s="67"/>
      <c r="C97" s="67"/>
    </row>
    <row r="98" spans="1:3" hidden="1" outlineLevel="1" x14ac:dyDescent="0.25">
      <c r="A98" s="106" t="s">
        <v>373</v>
      </c>
      <c r="B98" s="67"/>
      <c r="C98" s="67"/>
    </row>
    <row r="99" spans="1:3" hidden="1" outlineLevel="1" x14ac:dyDescent="0.25">
      <c r="A99" s="106" t="s">
        <v>416</v>
      </c>
      <c r="B99" s="67"/>
      <c r="C99" s="67"/>
    </row>
    <row r="100" spans="1:3" collapsed="1" x14ac:dyDescent="0.25">
      <c r="A100" s="101"/>
      <c r="B100" s="72"/>
      <c r="C100" s="67"/>
    </row>
    <row r="101" spans="1:3" ht="18" collapsed="1" x14ac:dyDescent="0.25">
      <c r="A101" s="100" t="s">
        <v>417</v>
      </c>
      <c r="B101" s="71"/>
      <c r="C101" s="67"/>
    </row>
    <row r="102" spans="1:3" hidden="1" outlineLevel="1" x14ac:dyDescent="0.25">
      <c r="A102" s="96" t="s">
        <v>5</v>
      </c>
      <c r="B102" s="67"/>
      <c r="C102" s="67"/>
    </row>
    <row r="103" spans="1:3" hidden="1" outlineLevel="1" x14ac:dyDescent="0.25">
      <c r="A103" s="106" t="s">
        <v>415</v>
      </c>
      <c r="B103" s="67"/>
      <c r="C103" s="67"/>
    </row>
    <row r="104" spans="1:3" hidden="1" outlineLevel="1" x14ac:dyDescent="0.25">
      <c r="A104" s="106" t="s">
        <v>373</v>
      </c>
      <c r="B104" s="67"/>
      <c r="C104" s="67"/>
    </row>
    <row r="105" spans="1:3" hidden="1" outlineLevel="1" x14ac:dyDescent="0.25">
      <c r="A105" s="106" t="s">
        <v>416</v>
      </c>
      <c r="B105" s="67"/>
      <c r="C105" s="67"/>
    </row>
    <row r="106" spans="1:3" collapsed="1" x14ac:dyDescent="0.25">
      <c r="A106" s="104"/>
      <c r="B106" s="72"/>
      <c r="C106" s="67"/>
    </row>
    <row r="107" spans="1:3" ht="18" collapsed="1" x14ac:dyDescent="0.25">
      <c r="A107" s="100" t="s">
        <v>118</v>
      </c>
      <c r="B107" s="71"/>
      <c r="C107" s="67"/>
    </row>
    <row r="108" spans="1:3" hidden="1" outlineLevel="1" x14ac:dyDescent="0.25">
      <c r="A108" s="96" t="s">
        <v>5</v>
      </c>
      <c r="B108" s="67"/>
      <c r="C108" s="67"/>
    </row>
    <row r="109" spans="1:3" hidden="1" outlineLevel="1" x14ac:dyDescent="0.25">
      <c r="A109" s="106" t="s">
        <v>415</v>
      </c>
      <c r="B109" s="67"/>
      <c r="C109" s="67"/>
    </row>
    <row r="110" spans="1:3" hidden="1" outlineLevel="1" x14ac:dyDescent="0.25">
      <c r="A110" s="106" t="s">
        <v>414</v>
      </c>
      <c r="B110" s="67"/>
      <c r="C110" s="67"/>
    </row>
    <row r="111" spans="1:3" hidden="1" outlineLevel="1" x14ac:dyDescent="0.25">
      <c r="A111" s="106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100" t="s">
        <v>413</v>
      </c>
      <c r="B113" s="71"/>
      <c r="C113" s="67"/>
    </row>
    <row r="114" spans="1:3" hidden="1" outlineLevel="1" x14ac:dyDescent="0.25">
      <c r="A114" s="96" t="s">
        <v>5</v>
      </c>
      <c r="B114" s="67"/>
      <c r="C114" s="67"/>
    </row>
    <row r="115" spans="1:3" hidden="1" outlineLevel="1" x14ac:dyDescent="0.25">
      <c r="A115" s="109" t="s">
        <v>412</v>
      </c>
      <c r="B115" s="67"/>
      <c r="C115" s="67"/>
    </row>
    <row r="116" spans="1:3" hidden="1" outlineLevel="1" x14ac:dyDescent="0.25">
      <c r="A116" s="109" t="s">
        <v>411</v>
      </c>
      <c r="B116" s="67"/>
      <c r="C116" s="67"/>
    </row>
    <row r="117" spans="1:3" hidden="1" outlineLevel="1" x14ac:dyDescent="0.25">
      <c r="A117" s="109" t="s">
        <v>410</v>
      </c>
      <c r="B117" s="67"/>
      <c r="C117" s="67"/>
    </row>
    <row r="118" spans="1:3" hidden="1" outlineLevel="1" x14ac:dyDescent="0.25">
      <c r="A118" s="109" t="s">
        <v>409</v>
      </c>
      <c r="B118" s="67"/>
      <c r="C118" s="67"/>
    </row>
    <row r="119" spans="1:3" hidden="1" outlineLevel="1" x14ac:dyDescent="0.25">
      <c r="A119" s="106" t="s">
        <v>408</v>
      </c>
      <c r="B119" s="67"/>
      <c r="C119" s="67"/>
    </row>
    <row r="120" spans="1:3" hidden="1" outlineLevel="1" x14ac:dyDescent="0.25">
      <c r="A120" s="106" t="s">
        <v>407</v>
      </c>
      <c r="B120" s="67"/>
      <c r="C120" s="67"/>
    </row>
    <row r="121" spans="1:3" hidden="1" outlineLevel="1" x14ac:dyDescent="0.25">
      <c r="A121" s="106" t="s">
        <v>406</v>
      </c>
      <c r="B121" s="67"/>
      <c r="C121" s="67"/>
    </row>
    <row r="122" spans="1:3" hidden="1" outlineLevel="1" x14ac:dyDescent="0.25">
      <c r="A122" s="106" t="s">
        <v>405</v>
      </c>
      <c r="B122" s="67"/>
      <c r="C122" s="67"/>
    </row>
    <row r="123" spans="1:3" hidden="1" outlineLevel="1" x14ac:dyDescent="0.25">
      <c r="A123" s="106" t="s">
        <v>404</v>
      </c>
      <c r="B123" s="67"/>
      <c r="C123" s="67"/>
    </row>
    <row r="124" spans="1:3" hidden="1" outlineLevel="1" x14ac:dyDescent="0.25">
      <c r="A124" s="106" t="s">
        <v>403</v>
      </c>
      <c r="B124" s="67"/>
      <c r="C124" s="67"/>
    </row>
    <row r="125" spans="1:3" hidden="1" outlineLevel="1" x14ac:dyDescent="0.25">
      <c r="A125" s="106" t="s">
        <v>402</v>
      </c>
      <c r="B125" s="67"/>
      <c r="C125" s="67"/>
    </row>
    <row r="126" spans="1:3" hidden="1" outlineLevel="1" x14ac:dyDescent="0.25">
      <c r="A126" s="108" t="s">
        <v>401</v>
      </c>
      <c r="B126" s="67"/>
      <c r="C126" s="67"/>
    </row>
    <row r="127" spans="1:3" hidden="1" outlineLevel="1" x14ac:dyDescent="0.25">
      <c r="A127" s="106" t="s">
        <v>400</v>
      </c>
      <c r="B127" s="67"/>
      <c r="C127" s="67"/>
    </row>
    <row r="128" spans="1:3" hidden="1" outlineLevel="1" x14ac:dyDescent="0.25">
      <c r="A128" s="106" t="s">
        <v>399</v>
      </c>
      <c r="B128" s="67"/>
      <c r="C128" s="67"/>
    </row>
    <row r="129" spans="1:3" hidden="1" outlineLevel="1" x14ac:dyDescent="0.25">
      <c r="A129" s="106" t="s">
        <v>398</v>
      </c>
      <c r="B129" s="67"/>
      <c r="C129" s="67"/>
    </row>
    <row r="130" spans="1:3" hidden="1" outlineLevel="1" x14ac:dyDescent="0.25">
      <c r="A130" s="106" t="s">
        <v>397</v>
      </c>
      <c r="B130" s="67"/>
      <c r="C130" s="67"/>
    </row>
    <row r="131" spans="1:3" hidden="1" outlineLevel="1" x14ac:dyDescent="0.25">
      <c r="A131" s="106" t="s">
        <v>396</v>
      </c>
      <c r="B131" s="67"/>
      <c r="C131" s="67"/>
    </row>
    <row r="132" spans="1:3" hidden="1" outlineLevel="1" x14ac:dyDescent="0.25">
      <c r="A132" s="106" t="s">
        <v>395</v>
      </c>
      <c r="B132" s="67"/>
      <c r="C132" s="67"/>
    </row>
    <row r="133" spans="1:3" hidden="1" outlineLevel="1" x14ac:dyDescent="0.25">
      <c r="A133" s="106" t="s">
        <v>394</v>
      </c>
      <c r="B133" s="67"/>
      <c r="C133" s="67"/>
    </row>
    <row r="134" spans="1:3" hidden="1" outlineLevel="1" x14ac:dyDescent="0.25">
      <c r="A134" s="106" t="s">
        <v>393</v>
      </c>
      <c r="B134" s="67"/>
      <c r="C134" s="67"/>
    </row>
    <row r="135" spans="1:3" hidden="1" outlineLevel="1" x14ac:dyDescent="0.25">
      <c r="A135" s="106" t="s">
        <v>392</v>
      </c>
      <c r="B135" s="67"/>
      <c r="C135" s="67"/>
    </row>
    <row r="136" spans="1:3" hidden="1" outlineLevel="1" x14ac:dyDescent="0.25">
      <c r="A136" s="106" t="s">
        <v>391</v>
      </c>
      <c r="B136" s="67"/>
      <c r="C136" s="67"/>
    </row>
    <row r="137" spans="1:3" hidden="1" outlineLevel="1" x14ac:dyDescent="0.25">
      <c r="A137" s="106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100" t="s">
        <v>388</v>
      </c>
      <c r="B139" s="71"/>
      <c r="C139" s="67"/>
    </row>
    <row r="140" spans="1:3" hidden="1" outlineLevel="1" x14ac:dyDescent="0.25">
      <c r="A140" s="96" t="s">
        <v>5</v>
      </c>
      <c r="B140" s="67"/>
      <c r="C140" s="67"/>
    </row>
    <row r="141" spans="1:3" hidden="1" outlineLevel="1" x14ac:dyDescent="0.25">
      <c r="A141" s="106" t="s">
        <v>387</v>
      </c>
      <c r="B141" s="67"/>
      <c r="C141" s="67"/>
    </row>
    <row r="142" spans="1:3" hidden="1" outlineLevel="1" x14ac:dyDescent="0.25">
      <c r="A142" s="106" t="s">
        <v>386</v>
      </c>
      <c r="B142" s="67"/>
      <c r="C142" s="67"/>
    </row>
    <row r="143" spans="1:3" hidden="1" outlineLevel="1" x14ac:dyDescent="0.25">
      <c r="A143" s="106" t="s">
        <v>385</v>
      </c>
      <c r="B143" s="67"/>
      <c r="C143" s="67"/>
    </row>
    <row r="144" spans="1:3" hidden="1" outlineLevel="1" x14ac:dyDescent="0.25">
      <c r="A144" s="106" t="s">
        <v>384</v>
      </c>
      <c r="B144" s="67"/>
      <c r="C144" s="67"/>
    </row>
    <row r="145" spans="1:3" hidden="1" outlineLevel="1" x14ac:dyDescent="0.25">
      <c r="A145" s="109" t="s">
        <v>383</v>
      </c>
      <c r="B145" s="67"/>
      <c r="C145" s="67"/>
    </row>
    <row r="146" spans="1:3" hidden="1" outlineLevel="1" x14ac:dyDescent="0.25">
      <c r="A146" s="109" t="s">
        <v>382</v>
      </c>
      <c r="B146" s="67"/>
      <c r="C146" s="67"/>
    </row>
    <row r="147" spans="1:3" hidden="1" outlineLevel="1" x14ac:dyDescent="0.25">
      <c r="A147" s="109" t="s">
        <v>381</v>
      </c>
      <c r="B147" s="67"/>
      <c r="C147" s="67"/>
    </row>
    <row r="148" spans="1:3" hidden="1" outlineLevel="1" x14ac:dyDescent="0.25">
      <c r="A148" s="109" t="s">
        <v>380</v>
      </c>
      <c r="B148" s="67"/>
      <c r="C148" s="67"/>
    </row>
    <row r="149" spans="1:3" hidden="1" outlineLevel="1" x14ac:dyDescent="0.25">
      <c r="A149" s="109" t="s">
        <v>379</v>
      </c>
      <c r="B149" s="67"/>
      <c r="C149" s="67"/>
    </row>
    <row r="150" spans="1:3" hidden="1" outlineLevel="1" x14ac:dyDescent="0.25">
      <c r="A150" s="109" t="s">
        <v>378</v>
      </c>
      <c r="B150" s="67"/>
      <c r="C150" s="67"/>
    </row>
    <row r="151" spans="1:3" hidden="1" outlineLevel="1" x14ac:dyDescent="0.25">
      <c r="A151" s="109" t="s">
        <v>377</v>
      </c>
      <c r="B151" s="67"/>
      <c r="C151" s="67"/>
    </row>
    <row r="152" spans="1:3" hidden="1" outlineLevel="1" x14ac:dyDescent="0.25">
      <c r="A152" s="109" t="s">
        <v>376</v>
      </c>
      <c r="B152" s="67"/>
      <c r="C152" s="67"/>
    </row>
    <row r="153" spans="1:3" hidden="1" outlineLevel="1" x14ac:dyDescent="0.25">
      <c r="A153" s="109" t="s">
        <v>375</v>
      </c>
      <c r="B153" s="67"/>
      <c r="C153" s="67"/>
    </row>
    <row r="154" spans="1:3" hidden="1" outlineLevel="1" x14ac:dyDescent="0.25">
      <c r="A154" s="109" t="s">
        <v>374</v>
      </c>
      <c r="B154" s="67"/>
      <c r="C154" s="67"/>
    </row>
    <row r="155" spans="1:3" hidden="1" outlineLevel="1" x14ac:dyDescent="0.25">
      <c r="A155" s="109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100" t="s">
        <v>372</v>
      </c>
      <c r="B157" s="67"/>
      <c r="C157" s="67"/>
    </row>
    <row r="158" spans="1:3" hidden="1" outlineLevel="1" x14ac:dyDescent="0.25">
      <c r="A158" s="96" t="s">
        <v>5</v>
      </c>
      <c r="B158" s="67"/>
      <c r="C158" s="67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69"/>
    </row>
    <row r="172" spans="1:2" hidden="1" outlineLevel="1" x14ac:dyDescent="0.25">
      <c r="A172" s="106" t="s">
        <v>365</v>
      </c>
      <c r="B172" s="69"/>
    </row>
    <row r="173" spans="1:2" hidden="1" outlineLevel="1" x14ac:dyDescent="0.25">
      <c r="A173" s="106" t="s">
        <v>364</v>
      </c>
      <c r="B173" s="69"/>
    </row>
    <row r="174" spans="1:2" hidden="1" outlineLevel="1" x14ac:dyDescent="0.25">
      <c r="A174" s="106" t="s">
        <v>363</v>
      </c>
      <c r="B174" s="69"/>
    </row>
    <row r="175" spans="1:2" hidden="1" outlineLevel="1" x14ac:dyDescent="0.25">
      <c r="A175" s="106" t="s">
        <v>362</v>
      </c>
      <c r="B175" s="69"/>
    </row>
    <row r="176" spans="1:2" hidden="1" outlineLevel="1" x14ac:dyDescent="0.25">
      <c r="A176" s="106" t="s">
        <v>361</v>
      </c>
      <c r="B176" s="69"/>
    </row>
    <row r="177" spans="1:2" hidden="1" outlineLevel="1" x14ac:dyDescent="0.25">
      <c r="A177" s="106" t="s">
        <v>360</v>
      </c>
      <c r="B177" s="69"/>
    </row>
    <row r="178" spans="1:2" hidden="1" outlineLevel="1" x14ac:dyDescent="0.25">
      <c r="A178" s="106" t="s">
        <v>359</v>
      </c>
      <c r="B178" s="69"/>
    </row>
    <row r="179" spans="1:2" hidden="1" outlineLevel="1" x14ac:dyDescent="0.25">
      <c r="A179" s="106" t="s">
        <v>358</v>
      </c>
      <c r="B179" s="69"/>
    </row>
    <row r="180" spans="1:2" hidden="1" outlineLevel="1" x14ac:dyDescent="0.25">
      <c r="A180" s="106" t="s">
        <v>357</v>
      </c>
      <c r="B180" s="69"/>
    </row>
    <row r="181" spans="1:2" hidden="1" outlineLevel="1" x14ac:dyDescent="0.25">
      <c r="A181" s="106" t="s">
        <v>356</v>
      </c>
      <c r="B181" s="69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7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2024-05-21T07:30:26Z</dcterms:modified>
</cp:coreProperties>
</file>